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C:\Users\jhk8921\Desktop\公開用\集計表\ニーズ調査(小学生)\"/>
    </mc:Choice>
  </mc:AlternateContent>
  <xr:revisionPtr revIDLastSave="0" documentId="13_ncr:1_{9B5992D1-CC31-4795-8EC0-CABA747B88DB}" xr6:coauthVersionLast="36" xr6:coauthVersionMax="36" xr10:uidLastSave="{00000000-0000-0000-0000-000000000000}"/>
  <bookViews>
    <workbookView xWindow="0" yWindow="0" windowWidth="20490" windowHeight="6330" xr2:uid="{DAC76491-E06A-45EF-9DC0-0C5237AB4B6A}"/>
  </bookViews>
  <sheets>
    <sheet name="ニーズ調査(小学生保護者,その他回答,自由意見)" sheetId="1" r:id="rId1"/>
  </sheets>
  <definedNames>
    <definedName name="_xlnm._FilterDatabase" localSheetId="0" hidden="1">'ニーズ調査(小学生保護者,その他回答,自由意見)'!$A$3:$L$702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<sst xmlns="http://schemas.openxmlformats.org/spreadsheetml/2006/main" count="8424" uniqueCount="476">
  <si>
    <t>Ｑ５</t>
    <phoneticPr fontId="2"/>
  </si>
  <si>
    <t>Ｑ７</t>
  </si>
  <si>
    <t>Ｑ８-１</t>
    <phoneticPr fontId="2"/>
  </si>
  <si>
    <t>Ｑ15</t>
  </si>
  <si>
    <t>Ｑ16</t>
  </si>
  <si>
    <t>Ｑ17</t>
  </si>
  <si>
    <t>Ｑ18</t>
  </si>
  <si>
    <t>Ｑ19</t>
  </si>
  <si>
    <t>Ｑ20</t>
  </si>
  <si>
    <t>Ｑ20-２</t>
  </si>
  <si>
    <t>Ｑ23</t>
  </si>
  <si>
    <t>Ｑ24</t>
    <phoneticPr fontId="2"/>
  </si>
  <si>
    <t>-</t>
    <phoneticPr fontId="2"/>
  </si>
  <si>
    <t>その他</t>
    <rPh sb="2" eb="3">
      <t>タ</t>
    </rPh>
    <phoneticPr fontId="2"/>
  </si>
  <si>
    <t>自由意見</t>
    <rPh sb="0" eb="2">
      <t>ジユウ</t>
    </rPh>
    <rPh sb="2" eb="4">
      <t>イケン</t>
    </rPh>
    <phoneticPr fontId="2"/>
  </si>
  <si>
    <t>子どもたちが遊べるスペースがほしいです。木と芝生のある公園。</t>
    <rPh sb="0" eb="1">
      <t>コ</t>
    </rPh>
    <rPh sb="6" eb="7">
      <t>アソ</t>
    </rPh>
    <rPh sb="20" eb="21">
      <t>キ</t>
    </rPh>
    <rPh sb="22" eb="24">
      <t>シバフ</t>
    </rPh>
    <rPh sb="27" eb="29">
      <t>コウエン</t>
    </rPh>
    <phoneticPr fontId="2"/>
  </si>
  <si>
    <t>子供が病気、ケガ等をしなかった。</t>
    <rPh sb="0" eb="2">
      <t>コドモ</t>
    </rPh>
    <rPh sb="3" eb="5">
      <t>ビョウキ</t>
    </rPh>
    <rPh sb="8" eb="9">
      <t>トウ</t>
    </rPh>
    <phoneticPr fontId="2"/>
  </si>
  <si>
    <t>病気の時くらいは看てあげたい。</t>
    <rPh sb="0" eb="2">
      <t>ビョウキ</t>
    </rPh>
    <rPh sb="3" eb="4">
      <t>トキ</t>
    </rPh>
    <rPh sb="8" eb="9">
      <t>ミ</t>
    </rPh>
    <phoneticPr fontId="2"/>
  </si>
  <si>
    <t>熱があるとみてくれる病院も少なく、そこまで考えられない。（東病院は朝のうちに電話で予約が埋まってしまう。竹内医院は朝のうちの電話でも午後になるなど。）</t>
    <rPh sb="0" eb="1">
      <t>ネツ</t>
    </rPh>
    <rPh sb="10" eb="12">
      <t>ビョウイン</t>
    </rPh>
    <rPh sb="13" eb="14">
      <t>スク</t>
    </rPh>
    <rPh sb="21" eb="22">
      <t>カンガ</t>
    </rPh>
    <rPh sb="29" eb="32">
      <t>ヒガシビョウイン</t>
    </rPh>
    <rPh sb="33" eb="34">
      <t>アサ</t>
    </rPh>
    <rPh sb="38" eb="40">
      <t>デンワ</t>
    </rPh>
    <rPh sb="41" eb="43">
      <t>ヨヤク</t>
    </rPh>
    <rPh sb="44" eb="45">
      <t>ウ</t>
    </rPh>
    <rPh sb="52" eb="54">
      <t>タケウチ</t>
    </rPh>
    <rPh sb="54" eb="56">
      <t>イイン</t>
    </rPh>
    <rPh sb="57" eb="58">
      <t>アサ</t>
    </rPh>
    <rPh sb="62" eb="64">
      <t>デンワ</t>
    </rPh>
    <rPh sb="66" eb="68">
      <t>ゴゴ</t>
    </rPh>
    <phoneticPr fontId="2"/>
  </si>
  <si>
    <t>学校、先生によって学習時間が違う、学習ノート作成があったりなかったり…と対応が違うと聞きます。学校であった出来事も、先生に相談したくても話しづらいです。もっと先生と話す機会がほしいです。先生がヒステリックで学校へ行きづらくなっている、校長先生がどなる等、他の学年の子から聞きました。自分の子ではないにしろ、高学年の子からの話ですが少し気になります。登校拒否の子も低学年からいるようなのも気になります。地区で学校の人数が違いすぎることも気になります。</t>
    <rPh sb="0" eb="2">
      <t>ガッコウ</t>
    </rPh>
    <rPh sb="3" eb="5">
      <t>センセイ</t>
    </rPh>
    <rPh sb="9" eb="13">
      <t>ガクシュウジカン</t>
    </rPh>
    <rPh sb="14" eb="15">
      <t>チガ</t>
    </rPh>
    <rPh sb="17" eb="19">
      <t>ガクシュウ</t>
    </rPh>
    <rPh sb="22" eb="24">
      <t>サクセイ</t>
    </rPh>
    <rPh sb="36" eb="38">
      <t>タイオウ</t>
    </rPh>
    <rPh sb="39" eb="40">
      <t>チガ</t>
    </rPh>
    <rPh sb="42" eb="43">
      <t>キ</t>
    </rPh>
    <rPh sb="47" eb="49">
      <t>ガッコウ</t>
    </rPh>
    <rPh sb="53" eb="56">
      <t>デキゴト</t>
    </rPh>
    <rPh sb="58" eb="60">
      <t>センセイ</t>
    </rPh>
    <rPh sb="61" eb="63">
      <t>ソウダン</t>
    </rPh>
    <rPh sb="68" eb="69">
      <t>ハナ</t>
    </rPh>
    <rPh sb="79" eb="81">
      <t>センセイ</t>
    </rPh>
    <rPh sb="82" eb="83">
      <t>ハナ</t>
    </rPh>
    <rPh sb="84" eb="86">
      <t>キカイ</t>
    </rPh>
    <rPh sb="93" eb="95">
      <t>センセイ</t>
    </rPh>
    <rPh sb="103" eb="105">
      <t>ガッコウ</t>
    </rPh>
    <rPh sb="106" eb="107">
      <t>イ</t>
    </rPh>
    <rPh sb="117" eb="121">
      <t>コウチョウセンセイ</t>
    </rPh>
    <rPh sb="125" eb="126">
      <t>トウ</t>
    </rPh>
    <rPh sb="127" eb="128">
      <t>ホカ</t>
    </rPh>
    <rPh sb="129" eb="131">
      <t>ガクネン</t>
    </rPh>
    <rPh sb="132" eb="133">
      <t>コ</t>
    </rPh>
    <rPh sb="135" eb="136">
      <t>キ</t>
    </rPh>
    <rPh sb="141" eb="143">
      <t>ジブン</t>
    </rPh>
    <rPh sb="144" eb="145">
      <t>コ</t>
    </rPh>
    <rPh sb="153" eb="156">
      <t>コウガクネン</t>
    </rPh>
    <rPh sb="157" eb="158">
      <t>コ</t>
    </rPh>
    <rPh sb="161" eb="162">
      <t>ハナシ</t>
    </rPh>
    <rPh sb="165" eb="166">
      <t>スコ</t>
    </rPh>
    <rPh sb="167" eb="168">
      <t>キ</t>
    </rPh>
    <rPh sb="174" eb="178">
      <t>トウコウキョヒ</t>
    </rPh>
    <rPh sb="179" eb="180">
      <t>コ</t>
    </rPh>
    <rPh sb="181" eb="184">
      <t>テイガクネン</t>
    </rPh>
    <rPh sb="193" eb="194">
      <t>キ</t>
    </rPh>
    <rPh sb="200" eb="202">
      <t>チク</t>
    </rPh>
    <rPh sb="203" eb="205">
      <t>ガッコウ</t>
    </rPh>
    <rPh sb="206" eb="208">
      <t>ニンズウ</t>
    </rPh>
    <rPh sb="209" eb="210">
      <t>チガ</t>
    </rPh>
    <rPh sb="217" eb="218">
      <t>キ</t>
    </rPh>
    <phoneticPr fontId="2"/>
  </si>
  <si>
    <t>嫌がらせで通告されたことがあるので何とも…。</t>
    <rPh sb="0" eb="1">
      <t>イヤ</t>
    </rPh>
    <rPh sb="5" eb="7">
      <t>ツウコク</t>
    </rPh>
    <rPh sb="17" eb="18">
      <t>ナン</t>
    </rPh>
    <phoneticPr fontId="2"/>
  </si>
  <si>
    <t>給食費免除</t>
    <rPh sb="0" eb="3">
      <t>キュウショクヒ</t>
    </rPh>
    <rPh sb="3" eb="5">
      <t>メンジョ</t>
    </rPh>
    <phoneticPr fontId="2"/>
  </si>
  <si>
    <t>東京都のようにもっと子育て支援の充実を望みます。給食費免除や授業料免除や軽減等、費用面での援助をしてほしいです。</t>
    <rPh sb="0" eb="3">
      <t>トウキョウト</t>
    </rPh>
    <rPh sb="10" eb="12">
      <t>コソダ</t>
    </rPh>
    <rPh sb="13" eb="15">
      <t>シエン</t>
    </rPh>
    <rPh sb="16" eb="18">
      <t>ジュウジツ</t>
    </rPh>
    <rPh sb="19" eb="20">
      <t>ノゾ</t>
    </rPh>
    <rPh sb="24" eb="27">
      <t>キュウショクヒ</t>
    </rPh>
    <rPh sb="27" eb="29">
      <t>メンジョ</t>
    </rPh>
    <rPh sb="30" eb="33">
      <t>ジュギョウリョウ</t>
    </rPh>
    <rPh sb="33" eb="35">
      <t>メンジョ</t>
    </rPh>
    <rPh sb="36" eb="38">
      <t>ケイゲン</t>
    </rPh>
    <rPh sb="38" eb="39">
      <t>トウ</t>
    </rPh>
    <rPh sb="40" eb="43">
      <t>ヒヨウメン</t>
    </rPh>
    <rPh sb="45" eb="47">
      <t>エンジョ</t>
    </rPh>
    <phoneticPr fontId="2"/>
  </si>
  <si>
    <t>学校での個人面談（児童と親別に）</t>
    <rPh sb="0" eb="2">
      <t>ガッコウ</t>
    </rPh>
    <rPh sb="4" eb="8">
      <t>コジンメンダン</t>
    </rPh>
    <rPh sb="9" eb="11">
      <t>ジドウ</t>
    </rPh>
    <rPh sb="12" eb="13">
      <t>オヤ</t>
    </rPh>
    <rPh sb="13" eb="14">
      <t>ベツ</t>
    </rPh>
    <phoneticPr fontId="2"/>
  </si>
  <si>
    <t>相談窓口を設置した上で、定期的に家庭に訪問する。</t>
    <rPh sb="0" eb="4">
      <t>ソウダンマドグチ</t>
    </rPh>
    <rPh sb="5" eb="7">
      <t>セッチ</t>
    </rPh>
    <rPh sb="9" eb="10">
      <t>ウエ</t>
    </rPh>
    <rPh sb="12" eb="15">
      <t>テイキテキ</t>
    </rPh>
    <rPh sb="16" eb="18">
      <t>カテイ</t>
    </rPh>
    <rPh sb="19" eb="21">
      <t>ホウモン</t>
    </rPh>
    <phoneticPr fontId="2"/>
  </si>
  <si>
    <t>毎日の宿題は大切だと思いますが、低学年から量が多すぎるように思う。帰ってからの遊ぶ時間はほとんどなく疲れてしまう。もう少し学校でしっかりと基礎をやってほしい。親がやっているような宿題（教えたり、ずっと見ていないといけない）になってしまっている。宿題がある日、ない日などON、OFFをつけて子供達が楽しめるような授業の進め方なりにしてほしい。給食が少なすぎる。帰宅後お腹が空いてることが多い。もう少し子供が楽しめる公共施設があってもと思います。ふれあい公園にバスケットができたり遊具を増やしたり、誰が遊んでも楽しめる公園がほしい。</t>
    <rPh sb="0" eb="2">
      <t>マイニチ</t>
    </rPh>
    <rPh sb="3" eb="5">
      <t>シュクダイ</t>
    </rPh>
    <rPh sb="6" eb="8">
      <t>タイセツ</t>
    </rPh>
    <rPh sb="10" eb="11">
      <t>オモ</t>
    </rPh>
    <rPh sb="16" eb="19">
      <t>テイガクネン</t>
    </rPh>
    <rPh sb="21" eb="22">
      <t>リョウ</t>
    </rPh>
    <rPh sb="23" eb="24">
      <t>オオ</t>
    </rPh>
    <rPh sb="30" eb="31">
      <t>オモ</t>
    </rPh>
    <rPh sb="33" eb="34">
      <t>カエ</t>
    </rPh>
    <rPh sb="39" eb="40">
      <t>アソ</t>
    </rPh>
    <rPh sb="41" eb="43">
      <t>ジカン</t>
    </rPh>
    <rPh sb="50" eb="51">
      <t>ツカ</t>
    </rPh>
    <rPh sb="59" eb="60">
      <t>スコ</t>
    </rPh>
    <rPh sb="61" eb="63">
      <t>ガッコウ</t>
    </rPh>
    <rPh sb="69" eb="71">
      <t>キソ</t>
    </rPh>
    <rPh sb="79" eb="80">
      <t>オヤ</t>
    </rPh>
    <rPh sb="89" eb="91">
      <t>シュクダイ</t>
    </rPh>
    <rPh sb="92" eb="93">
      <t>オシ</t>
    </rPh>
    <rPh sb="100" eb="101">
      <t>ミ</t>
    </rPh>
    <rPh sb="122" eb="124">
      <t>シュクダイ</t>
    </rPh>
    <rPh sb="127" eb="128">
      <t>ヒ</t>
    </rPh>
    <rPh sb="131" eb="132">
      <t>ヒ</t>
    </rPh>
    <rPh sb="144" eb="147">
      <t>コドモタチ</t>
    </rPh>
    <rPh sb="148" eb="149">
      <t>タノ</t>
    </rPh>
    <rPh sb="155" eb="157">
      <t>ジュギョウ</t>
    </rPh>
    <rPh sb="158" eb="159">
      <t>スス</t>
    </rPh>
    <rPh sb="160" eb="161">
      <t>カタ</t>
    </rPh>
    <rPh sb="170" eb="172">
      <t>キュウショク</t>
    </rPh>
    <rPh sb="173" eb="174">
      <t>スク</t>
    </rPh>
    <rPh sb="179" eb="182">
      <t>キタクゴ</t>
    </rPh>
    <rPh sb="183" eb="184">
      <t>ナカ</t>
    </rPh>
    <rPh sb="185" eb="186">
      <t>ス</t>
    </rPh>
    <rPh sb="192" eb="193">
      <t>オオ</t>
    </rPh>
    <rPh sb="197" eb="198">
      <t>スコ</t>
    </rPh>
    <rPh sb="199" eb="201">
      <t>コドモ</t>
    </rPh>
    <rPh sb="202" eb="203">
      <t>タノ</t>
    </rPh>
    <rPh sb="206" eb="210">
      <t>コウキョウシセツ</t>
    </rPh>
    <rPh sb="216" eb="217">
      <t>オモ</t>
    </rPh>
    <rPh sb="225" eb="227">
      <t>コウエン</t>
    </rPh>
    <rPh sb="238" eb="240">
      <t>ユウグ</t>
    </rPh>
    <rPh sb="241" eb="242">
      <t>フ</t>
    </rPh>
    <rPh sb="247" eb="248">
      <t>ダレ</t>
    </rPh>
    <rPh sb="249" eb="250">
      <t>アソ</t>
    </rPh>
    <rPh sb="253" eb="254">
      <t>タノ</t>
    </rPh>
    <rPh sb="257" eb="259">
      <t>コウエン</t>
    </rPh>
    <phoneticPr fontId="2"/>
  </si>
  <si>
    <t>保護者側を助ける方法を保護者が目にするようにするのも大事だと思います。</t>
    <rPh sb="0" eb="4">
      <t>ホゴシャガワ</t>
    </rPh>
    <rPh sb="5" eb="6">
      <t>タス</t>
    </rPh>
    <rPh sb="8" eb="10">
      <t>ホウホウ</t>
    </rPh>
    <rPh sb="11" eb="14">
      <t>ホゴシャ</t>
    </rPh>
    <rPh sb="15" eb="16">
      <t>メ</t>
    </rPh>
    <rPh sb="26" eb="28">
      <t>ダイジ</t>
    </rPh>
    <rPh sb="30" eb="31">
      <t>オモ</t>
    </rPh>
    <phoneticPr fontId="2"/>
  </si>
  <si>
    <t>富津市がお金ないのはわかっていますが、もう少し無駄遣いをなくしてもらって、これからの日本の宝になる子ども達のために、支援等検討していただきたいです！</t>
    <rPh sb="0" eb="3">
      <t>フッツシ</t>
    </rPh>
    <rPh sb="5" eb="6">
      <t>カネ</t>
    </rPh>
    <rPh sb="21" eb="22">
      <t>スコ</t>
    </rPh>
    <rPh sb="23" eb="26">
      <t>ムダヅカ</t>
    </rPh>
    <rPh sb="42" eb="44">
      <t>ニホン</t>
    </rPh>
    <rPh sb="45" eb="46">
      <t>タカラ</t>
    </rPh>
    <rPh sb="49" eb="50">
      <t>コ</t>
    </rPh>
    <rPh sb="52" eb="53">
      <t>タチ</t>
    </rPh>
    <rPh sb="58" eb="60">
      <t>シエン</t>
    </rPh>
    <rPh sb="60" eb="61">
      <t>トウ</t>
    </rPh>
    <rPh sb="61" eb="63">
      <t>ケントウ</t>
    </rPh>
    <phoneticPr fontId="2"/>
  </si>
  <si>
    <t>小・中学校の給食費の無償化。私立高校授業料無償化にしてほしい。</t>
    <rPh sb="0" eb="1">
      <t>ショウ</t>
    </rPh>
    <rPh sb="2" eb="5">
      <t>チュウガッコウ</t>
    </rPh>
    <rPh sb="6" eb="9">
      <t>キュウショクヒ</t>
    </rPh>
    <rPh sb="10" eb="13">
      <t>ムショウカ</t>
    </rPh>
    <rPh sb="14" eb="18">
      <t>シリツコウコウ</t>
    </rPh>
    <rPh sb="18" eb="21">
      <t>ジュギョウリョウ</t>
    </rPh>
    <rPh sb="21" eb="24">
      <t>ムショウカ</t>
    </rPh>
    <phoneticPr fontId="2"/>
  </si>
  <si>
    <t>祖母に看てもらう。</t>
    <rPh sb="0" eb="2">
      <t>ソボ</t>
    </rPh>
    <rPh sb="3" eb="4">
      <t>ミ</t>
    </rPh>
    <phoneticPr fontId="2"/>
  </si>
  <si>
    <t>祖父母に預ける。</t>
    <rPh sb="0" eb="3">
      <t>ソフボ</t>
    </rPh>
    <rPh sb="4" eb="5">
      <t>アズ</t>
    </rPh>
    <phoneticPr fontId="2"/>
  </si>
  <si>
    <t>相談窓口を設置した上で、定期的に家庭に訪問する。</t>
  </si>
  <si>
    <t>毎日の宿題は大切だと思うが、低学年から量が多すぎること。帰宅後遊ぶ時間がほとんどない。（宿題をやる時間で。）もう少し学校で基礎をしっかりやってほしい。子供の理解力に合わせた進め方でやってくれないと、親が見ることが多くて、学校での教え方だったりが違って親子共々負担になることもある。宿題はない日を作ったり、子供達が楽しめるような進め方だったりを学校では特にしてほしい。給食が少なすぎる。バスケットコートを作ってほしい。変な銀色のゴールをなくしてちゃんとしたコートに整地してほしい。小さい子からお年寄りまで楽しめる遊具が充実した公園、ふれあい公園をもう少し整備してほしい。</t>
    <rPh sb="0" eb="2">
      <t>マイニチ</t>
    </rPh>
    <rPh sb="3" eb="5">
      <t>シュクダイ</t>
    </rPh>
    <rPh sb="6" eb="8">
      <t>タイセツ</t>
    </rPh>
    <rPh sb="10" eb="11">
      <t>オモ</t>
    </rPh>
    <rPh sb="14" eb="17">
      <t>テイガクネン</t>
    </rPh>
    <rPh sb="19" eb="20">
      <t>リョウ</t>
    </rPh>
    <rPh sb="21" eb="22">
      <t>オオ</t>
    </rPh>
    <rPh sb="28" eb="31">
      <t>キタクゴ</t>
    </rPh>
    <rPh sb="31" eb="32">
      <t>アソ</t>
    </rPh>
    <rPh sb="33" eb="35">
      <t>ジカン</t>
    </rPh>
    <rPh sb="44" eb="46">
      <t>シュクダイ</t>
    </rPh>
    <rPh sb="49" eb="51">
      <t>ジカン</t>
    </rPh>
    <rPh sb="56" eb="57">
      <t>スコ</t>
    </rPh>
    <rPh sb="58" eb="60">
      <t>ガッコウ</t>
    </rPh>
    <rPh sb="61" eb="63">
      <t>キソ</t>
    </rPh>
    <rPh sb="75" eb="77">
      <t>コドモ</t>
    </rPh>
    <rPh sb="78" eb="81">
      <t>リカイリョク</t>
    </rPh>
    <rPh sb="82" eb="83">
      <t>ア</t>
    </rPh>
    <rPh sb="86" eb="87">
      <t>スス</t>
    </rPh>
    <rPh sb="88" eb="89">
      <t>カタ</t>
    </rPh>
    <rPh sb="99" eb="100">
      <t>オヤ</t>
    </rPh>
    <rPh sb="101" eb="102">
      <t>ミ</t>
    </rPh>
    <rPh sb="106" eb="107">
      <t>オオ</t>
    </rPh>
    <rPh sb="110" eb="112">
      <t>ガッコウ</t>
    </rPh>
    <rPh sb="114" eb="115">
      <t>オシ</t>
    </rPh>
    <rPh sb="116" eb="117">
      <t>カタ</t>
    </rPh>
    <rPh sb="122" eb="123">
      <t>チガ</t>
    </rPh>
    <rPh sb="125" eb="127">
      <t>オヤコ</t>
    </rPh>
    <rPh sb="127" eb="129">
      <t>トモドモ</t>
    </rPh>
    <rPh sb="129" eb="131">
      <t>フタン</t>
    </rPh>
    <rPh sb="140" eb="142">
      <t>シュクダイ</t>
    </rPh>
    <rPh sb="145" eb="146">
      <t>ヒ</t>
    </rPh>
    <rPh sb="147" eb="148">
      <t>ツク</t>
    </rPh>
    <rPh sb="152" eb="155">
      <t>コドモタチ</t>
    </rPh>
    <rPh sb="156" eb="157">
      <t>タノ</t>
    </rPh>
    <rPh sb="163" eb="164">
      <t>スス</t>
    </rPh>
    <rPh sb="165" eb="166">
      <t>カタ</t>
    </rPh>
    <rPh sb="171" eb="173">
      <t>ガッコウ</t>
    </rPh>
    <rPh sb="175" eb="176">
      <t>トク</t>
    </rPh>
    <rPh sb="183" eb="185">
      <t>キュウショク</t>
    </rPh>
    <rPh sb="186" eb="187">
      <t>スク</t>
    </rPh>
    <rPh sb="201" eb="202">
      <t>ツク</t>
    </rPh>
    <rPh sb="208" eb="209">
      <t>ヘン</t>
    </rPh>
    <rPh sb="210" eb="212">
      <t>ギンイロ</t>
    </rPh>
    <rPh sb="231" eb="233">
      <t>セイチ</t>
    </rPh>
    <rPh sb="239" eb="240">
      <t>チイ</t>
    </rPh>
    <rPh sb="242" eb="243">
      <t>コ</t>
    </rPh>
    <rPh sb="246" eb="248">
      <t>トシヨ</t>
    </rPh>
    <rPh sb="251" eb="252">
      <t>タノ</t>
    </rPh>
    <rPh sb="255" eb="257">
      <t>ユウグ</t>
    </rPh>
    <rPh sb="258" eb="260">
      <t>ジュウジツ</t>
    </rPh>
    <rPh sb="262" eb="264">
      <t>コウエン</t>
    </rPh>
    <rPh sb="269" eb="271">
      <t>コウエン</t>
    </rPh>
    <rPh sb="274" eb="275">
      <t>スコ</t>
    </rPh>
    <rPh sb="276" eb="278">
      <t>セイビ</t>
    </rPh>
    <phoneticPr fontId="2"/>
  </si>
  <si>
    <t>仕事場</t>
    <rPh sb="0" eb="3">
      <t>シゴトバ</t>
    </rPh>
    <phoneticPr fontId="2"/>
  </si>
  <si>
    <t>学童が少ない。</t>
    <rPh sb="0" eb="2">
      <t>ガクドウ</t>
    </rPh>
    <rPh sb="3" eb="4">
      <t>スク</t>
    </rPh>
    <phoneticPr fontId="2"/>
  </si>
  <si>
    <t>仕事場の人</t>
    <rPh sb="0" eb="3">
      <t>シゴトバ</t>
    </rPh>
    <rPh sb="4" eb="5">
      <t>ヒト</t>
    </rPh>
    <phoneticPr fontId="2"/>
  </si>
  <si>
    <t>学童が少ない。（合わない場所もあるので。）金額も高い…。</t>
    <rPh sb="0" eb="2">
      <t>ガクドウ</t>
    </rPh>
    <rPh sb="3" eb="4">
      <t>スク</t>
    </rPh>
    <rPh sb="8" eb="9">
      <t>ア</t>
    </rPh>
    <rPh sb="12" eb="14">
      <t>バショ</t>
    </rPh>
    <rPh sb="21" eb="23">
      <t>キンガク</t>
    </rPh>
    <rPh sb="24" eb="25">
      <t>タカ</t>
    </rPh>
    <phoneticPr fontId="2"/>
  </si>
  <si>
    <t>ひとり親の学童代をどうにかしてほしい。</t>
    <rPh sb="3" eb="4">
      <t>オヤ</t>
    </rPh>
    <rPh sb="5" eb="7">
      <t>ガクドウ</t>
    </rPh>
    <rPh sb="7" eb="8">
      <t>ダイ</t>
    </rPh>
    <phoneticPr fontId="2"/>
  </si>
  <si>
    <t>仕事に行くために高い金額を払ってもマイナスになるなら休んだほうがましだから。</t>
    <rPh sb="0" eb="2">
      <t>シゴト</t>
    </rPh>
    <rPh sb="3" eb="4">
      <t>イ</t>
    </rPh>
    <rPh sb="8" eb="9">
      <t>タカ</t>
    </rPh>
    <rPh sb="10" eb="12">
      <t>キンガク</t>
    </rPh>
    <rPh sb="13" eb="14">
      <t>ハラ</t>
    </rPh>
    <rPh sb="26" eb="27">
      <t>ヤス</t>
    </rPh>
    <phoneticPr fontId="2"/>
  </si>
  <si>
    <t>ひとり親が使える制度をもっとわかりやすくしてほしい。市役所の部署で言うことが違いすぎる。学童代が高すぎて働いている意味がない。パート数時間、生活保護のひとり親の方が楽に生活している。フルタイムで働いて学童入れても、残るお金が少なく子供に使えない。</t>
    <rPh sb="3" eb="4">
      <t>オヤ</t>
    </rPh>
    <rPh sb="5" eb="6">
      <t>ツカ</t>
    </rPh>
    <rPh sb="8" eb="10">
      <t>セイド</t>
    </rPh>
    <rPh sb="26" eb="29">
      <t>シヤクショ</t>
    </rPh>
    <rPh sb="30" eb="32">
      <t>ブショ</t>
    </rPh>
    <rPh sb="33" eb="34">
      <t>イ</t>
    </rPh>
    <rPh sb="38" eb="39">
      <t>チガ</t>
    </rPh>
    <rPh sb="44" eb="46">
      <t>ガクドウ</t>
    </rPh>
    <rPh sb="46" eb="47">
      <t>ダイ</t>
    </rPh>
    <rPh sb="48" eb="49">
      <t>タカ</t>
    </rPh>
    <rPh sb="52" eb="53">
      <t>ハタラ</t>
    </rPh>
    <rPh sb="57" eb="59">
      <t>イミ</t>
    </rPh>
    <rPh sb="66" eb="69">
      <t>スウジカン</t>
    </rPh>
    <rPh sb="70" eb="74">
      <t>セイカツホゴ</t>
    </rPh>
    <rPh sb="78" eb="79">
      <t>オヤ</t>
    </rPh>
    <rPh sb="80" eb="81">
      <t>ホウ</t>
    </rPh>
    <rPh sb="82" eb="83">
      <t>ラク</t>
    </rPh>
    <rPh sb="84" eb="86">
      <t>セイカツ</t>
    </rPh>
    <rPh sb="97" eb="98">
      <t>ハタラ</t>
    </rPh>
    <rPh sb="100" eb="102">
      <t>ガクドウ</t>
    </rPh>
    <rPh sb="102" eb="103">
      <t>イ</t>
    </rPh>
    <rPh sb="107" eb="108">
      <t>ノコ</t>
    </rPh>
    <rPh sb="110" eb="111">
      <t>カネ</t>
    </rPh>
    <rPh sb="112" eb="113">
      <t>スク</t>
    </rPh>
    <rPh sb="115" eb="117">
      <t>コドモ</t>
    </rPh>
    <rPh sb="118" eb="119">
      <t>ツカ</t>
    </rPh>
    <phoneticPr fontId="2"/>
  </si>
  <si>
    <t>ひとり親の学童の金額を援助してほしい。働いても学童代が高くて子供のために使えるお金がない。</t>
    <rPh sb="3" eb="4">
      <t>オヤ</t>
    </rPh>
    <rPh sb="5" eb="7">
      <t>ガクドウ</t>
    </rPh>
    <rPh sb="8" eb="10">
      <t>キンガク</t>
    </rPh>
    <rPh sb="11" eb="13">
      <t>エンジョ</t>
    </rPh>
    <rPh sb="19" eb="20">
      <t>ハタラ</t>
    </rPh>
    <rPh sb="23" eb="25">
      <t>ガクドウ</t>
    </rPh>
    <rPh sb="25" eb="26">
      <t>ダイ</t>
    </rPh>
    <rPh sb="27" eb="28">
      <t>タカ</t>
    </rPh>
    <rPh sb="30" eb="32">
      <t>コドモ</t>
    </rPh>
    <rPh sb="36" eb="37">
      <t>ツカ</t>
    </rPh>
    <rPh sb="40" eb="41">
      <t>カネ</t>
    </rPh>
    <phoneticPr fontId="2"/>
  </si>
  <si>
    <t>ひとり親の場合、お金がかかるのは高い金額払って仕事に行ってもマイナスになるだけだから。</t>
    <rPh sb="3" eb="4">
      <t>オヤ</t>
    </rPh>
    <rPh sb="5" eb="7">
      <t>バアイ</t>
    </rPh>
    <rPh sb="9" eb="10">
      <t>カネ</t>
    </rPh>
    <rPh sb="16" eb="17">
      <t>タカ</t>
    </rPh>
    <rPh sb="18" eb="20">
      <t>キンガク</t>
    </rPh>
    <rPh sb="20" eb="21">
      <t>ハラ</t>
    </rPh>
    <rPh sb="23" eb="25">
      <t>シゴト</t>
    </rPh>
    <rPh sb="26" eb="27">
      <t>イ</t>
    </rPh>
    <phoneticPr fontId="2"/>
  </si>
  <si>
    <t>今ひとり親で育てていますが、学童代が高すぎて子供のために使えるお金がありません。フルタイムで働いて高い学童代を払っていては本当に生活が苦しいです。パートや生活保護を受けている人の方が楽に生活しているのを聞くと、フルタイムで働いている方がバカくさくなります。学校や市役所でひとり親になった時に色々援助してもらえることを全く教えてもらえずに1年生の入学援助などがもらえなかった。何で市役所や学校で教えてくれないのですか？わざわざ聞きに行かないと教えてくれない…。そんなんで子供の未来のためにとか嘘くさい。（学校は先生によってひとり親などの使える制度を全く知らなかった。）</t>
    <rPh sb="0" eb="1">
      <t>イマ</t>
    </rPh>
    <rPh sb="4" eb="5">
      <t>オヤ</t>
    </rPh>
    <rPh sb="6" eb="7">
      <t>ソダ</t>
    </rPh>
    <rPh sb="14" eb="17">
      <t>ガクドウダイ</t>
    </rPh>
    <rPh sb="18" eb="19">
      <t>タカ</t>
    </rPh>
    <rPh sb="22" eb="24">
      <t>コドモ</t>
    </rPh>
    <rPh sb="28" eb="29">
      <t>ツカ</t>
    </rPh>
    <rPh sb="32" eb="33">
      <t>カネ</t>
    </rPh>
    <rPh sb="46" eb="47">
      <t>ハタラ</t>
    </rPh>
    <rPh sb="49" eb="50">
      <t>タカ</t>
    </rPh>
    <rPh sb="51" eb="54">
      <t>ガクドウダイ</t>
    </rPh>
    <rPh sb="55" eb="56">
      <t>ハラ</t>
    </rPh>
    <rPh sb="61" eb="63">
      <t>ホントウ</t>
    </rPh>
    <rPh sb="64" eb="66">
      <t>セイカツ</t>
    </rPh>
    <rPh sb="67" eb="68">
      <t>クル</t>
    </rPh>
    <rPh sb="77" eb="81">
      <t>セイカツホゴ</t>
    </rPh>
    <rPh sb="82" eb="83">
      <t>ウ</t>
    </rPh>
    <rPh sb="87" eb="88">
      <t>ヒト</t>
    </rPh>
    <rPh sb="89" eb="90">
      <t>ホウ</t>
    </rPh>
    <rPh sb="91" eb="92">
      <t>ラク</t>
    </rPh>
    <rPh sb="93" eb="95">
      <t>セイカツ</t>
    </rPh>
    <rPh sb="101" eb="102">
      <t>キ</t>
    </rPh>
    <rPh sb="111" eb="112">
      <t>ハタラ</t>
    </rPh>
    <rPh sb="116" eb="117">
      <t>ホウ</t>
    </rPh>
    <rPh sb="128" eb="130">
      <t>ガッコウ</t>
    </rPh>
    <rPh sb="131" eb="134">
      <t>シヤクショ</t>
    </rPh>
    <rPh sb="138" eb="139">
      <t>オヤ</t>
    </rPh>
    <rPh sb="143" eb="144">
      <t>トキ</t>
    </rPh>
    <rPh sb="145" eb="147">
      <t>イロイロ</t>
    </rPh>
    <rPh sb="147" eb="149">
      <t>エンジョ</t>
    </rPh>
    <rPh sb="158" eb="159">
      <t>マッタ</t>
    </rPh>
    <rPh sb="160" eb="161">
      <t>オシ</t>
    </rPh>
    <rPh sb="169" eb="171">
      <t>ネンセイ</t>
    </rPh>
    <rPh sb="172" eb="176">
      <t>ニュウガクエンジョ</t>
    </rPh>
    <rPh sb="187" eb="188">
      <t>ナン</t>
    </rPh>
    <rPh sb="189" eb="192">
      <t>シヤクショ</t>
    </rPh>
    <rPh sb="193" eb="195">
      <t>ガッコウ</t>
    </rPh>
    <rPh sb="196" eb="197">
      <t>オシ</t>
    </rPh>
    <rPh sb="212" eb="213">
      <t>キ</t>
    </rPh>
    <rPh sb="215" eb="216">
      <t>イ</t>
    </rPh>
    <rPh sb="220" eb="221">
      <t>オシ</t>
    </rPh>
    <rPh sb="234" eb="236">
      <t>コドモ</t>
    </rPh>
    <rPh sb="237" eb="239">
      <t>ミライ</t>
    </rPh>
    <rPh sb="245" eb="246">
      <t>ウソ</t>
    </rPh>
    <rPh sb="251" eb="253">
      <t>ガッコウ</t>
    </rPh>
    <rPh sb="254" eb="256">
      <t>センセイ</t>
    </rPh>
    <rPh sb="263" eb="264">
      <t>オヤ</t>
    </rPh>
    <rPh sb="267" eb="268">
      <t>ツカ</t>
    </rPh>
    <rPh sb="270" eb="272">
      <t>セイド</t>
    </rPh>
    <rPh sb="273" eb="274">
      <t>マッタ</t>
    </rPh>
    <rPh sb="275" eb="276">
      <t>シ</t>
    </rPh>
    <phoneticPr fontId="2"/>
  </si>
  <si>
    <t>祖母に見てもらう。</t>
    <rPh sb="0" eb="2">
      <t>ソボ</t>
    </rPh>
    <rPh sb="3" eb="4">
      <t>ミ</t>
    </rPh>
    <phoneticPr fontId="2"/>
  </si>
  <si>
    <t>発達障害を持つ子を見てくれる所。</t>
    <rPh sb="0" eb="4">
      <t>ハッタツショウガイ</t>
    </rPh>
    <rPh sb="5" eb="6">
      <t>モ</t>
    </rPh>
    <rPh sb="7" eb="8">
      <t>コ</t>
    </rPh>
    <rPh sb="9" eb="10">
      <t>ミ</t>
    </rPh>
    <rPh sb="14" eb="15">
      <t>トコロ</t>
    </rPh>
    <phoneticPr fontId="2"/>
  </si>
  <si>
    <t>とにかくお金、時間が足りない。足りないものをやりくりしながら、子供のメンタル、教育、友人関係に気を配り、自分も仕事をして、全く生活は楽にならず毎日限界です。</t>
    <rPh sb="5" eb="6">
      <t>カネ</t>
    </rPh>
    <rPh sb="7" eb="9">
      <t>ジカン</t>
    </rPh>
    <rPh sb="10" eb="11">
      <t>タ</t>
    </rPh>
    <rPh sb="15" eb="16">
      <t>タ</t>
    </rPh>
    <rPh sb="31" eb="33">
      <t>コドモ</t>
    </rPh>
    <rPh sb="39" eb="41">
      <t>キョウイク</t>
    </rPh>
    <rPh sb="42" eb="46">
      <t>ユウジンカンケイ</t>
    </rPh>
    <rPh sb="47" eb="48">
      <t>キ</t>
    </rPh>
    <rPh sb="49" eb="50">
      <t>クバ</t>
    </rPh>
    <rPh sb="52" eb="54">
      <t>ジブン</t>
    </rPh>
    <rPh sb="55" eb="57">
      <t>シゴト</t>
    </rPh>
    <rPh sb="61" eb="62">
      <t>マッタ</t>
    </rPh>
    <rPh sb="63" eb="65">
      <t>セイカツ</t>
    </rPh>
    <rPh sb="66" eb="67">
      <t>ラク</t>
    </rPh>
    <rPh sb="71" eb="73">
      <t>マイニチ</t>
    </rPh>
    <rPh sb="73" eb="75">
      <t>ゲンカイ</t>
    </rPh>
    <phoneticPr fontId="2"/>
  </si>
  <si>
    <t>富津市立図書館をありがたく利用させていただいております。18-20時（平日）は家族で利用しやすい時間のため、今後も是非開館をお願いしたいです。</t>
    <rPh sb="0" eb="4">
      <t>フッツシリツ</t>
    </rPh>
    <rPh sb="4" eb="7">
      <t>トショカン</t>
    </rPh>
    <rPh sb="13" eb="15">
      <t>リヨウ</t>
    </rPh>
    <rPh sb="33" eb="34">
      <t>ジ</t>
    </rPh>
    <rPh sb="35" eb="37">
      <t>ヘイジツ</t>
    </rPh>
    <rPh sb="39" eb="41">
      <t>カゾク</t>
    </rPh>
    <rPh sb="42" eb="44">
      <t>リヨウ</t>
    </rPh>
    <rPh sb="48" eb="50">
      <t>ジカン</t>
    </rPh>
    <rPh sb="54" eb="56">
      <t>コンゴ</t>
    </rPh>
    <rPh sb="57" eb="59">
      <t>ゼヒ</t>
    </rPh>
    <rPh sb="59" eb="61">
      <t>カイカン</t>
    </rPh>
    <rPh sb="63" eb="64">
      <t>ネガ</t>
    </rPh>
    <phoneticPr fontId="2"/>
  </si>
  <si>
    <t>コロナになって1週間程休んだが、父親も母親も一緒にコロナにかかっていたので一緒に療養した。なので特にわざわざ何か対処をしたという訳ではないです。他にこの1年間休んでいないです。</t>
    <rPh sb="8" eb="10">
      <t>シュウカン</t>
    </rPh>
    <rPh sb="10" eb="11">
      <t>ホド</t>
    </rPh>
    <rPh sb="11" eb="12">
      <t>ヤス</t>
    </rPh>
    <rPh sb="16" eb="18">
      <t>チチオヤ</t>
    </rPh>
    <rPh sb="19" eb="21">
      <t>ハハオヤ</t>
    </rPh>
    <rPh sb="22" eb="24">
      <t>イッショ</t>
    </rPh>
    <rPh sb="37" eb="39">
      <t>イッショ</t>
    </rPh>
    <rPh sb="40" eb="42">
      <t>リョウヨウ</t>
    </rPh>
    <rPh sb="48" eb="49">
      <t>トク</t>
    </rPh>
    <rPh sb="54" eb="55">
      <t>ナニ</t>
    </rPh>
    <rPh sb="56" eb="58">
      <t>タイショ</t>
    </rPh>
    <rPh sb="64" eb="65">
      <t>ワケ</t>
    </rPh>
    <rPh sb="72" eb="73">
      <t>ホカ</t>
    </rPh>
    <rPh sb="77" eb="79">
      <t>ネンカン</t>
    </rPh>
    <rPh sb="79" eb="80">
      <t>ヤス</t>
    </rPh>
    <phoneticPr fontId="2"/>
  </si>
  <si>
    <t>低所得世帯だけでなく、全ての子育てしている家庭にも給付金を支給してほしい。子供が体調不良の時に、病院が混んで診察してもらえない時が多い。子供を優先的に診察してくれるような体制があっても良いと思う。</t>
    <rPh sb="0" eb="5">
      <t>テイショトクセタイ</t>
    </rPh>
    <rPh sb="11" eb="12">
      <t>スベ</t>
    </rPh>
    <rPh sb="14" eb="16">
      <t>コソダ</t>
    </rPh>
    <rPh sb="21" eb="23">
      <t>カテイ</t>
    </rPh>
    <rPh sb="25" eb="28">
      <t>キュウフキン</t>
    </rPh>
    <rPh sb="29" eb="31">
      <t>シキュウ</t>
    </rPh>
    <rPh sb="37" eb="39">
      <t>コドモ</t>
    </rPh>
    <rPh sb="40" eb="44">
      <t>タイチョウフリョウ</t>
    </rPh>
    <rPh sb="45" eb="46">
      <t>トキ</t>
    </rPh>
    <rPh sb="48" eb="50">
      <t>ビョウイン</t>
    </rPh>
    <rPh sb="51" eb="52">
      <t>コ</t>
    </rPh>
    <rPh sb="54" eb="56">
      <t>シンサツ</t>
    </rPh>
    <rPh sb="63" eb="64">
      <t>トキ</t>
    </rPh>
    <rPh sb="65" eb="66">
      <t>オオ</t>
    </rPh>
    <rPh sb="68" eb="70">
      <t>コドモ</t>
    </rPh>
    <rPh sb="71" eb="74">
      <t>ユウセンテキ</t>
    </rPh>
    <rPh sb="75" eb="77">
      <t>シンサツ</t>
    </rPh>
    <rPh sb="85" eb="87">
      <t>タイセイ</t>
    </rPh>
    <rPh sb="92" eb="93">
      <t>ヨ</t>
    </rPh>
    <rPh sb="95" eb="96">
      <t>オモ</t>
    </rPh>
    <phoneticPr fontId="2"/>
  </si>
  <si>
    <t>富津は年配の人が多いのだから、ゲームばかりの子供達に昔の遊びを教えてくれる無料イベントをたくさんしてほしい。無料で勉強を教えてほしい！</t>
    <rPh sb="0" eb="2">
      <t>フッツ</t>
    </rPh>
    <rPh sb="3" eb="5">
      <t>ネンパイ</t>
    </rPh>
    <rPh sb="6" eb="7">
      <t>ヒト</t>
    </rPh>
    <rPh sb="8" eb="9">
      <t>オオ</t>
    </rPh>
    <rPh sb="22" eb="24">
      <t>コドモ</t>
    </rPh>
    <rPh sb="24" eb="25">
      <t>タチ</t>
    </rPh>
    <rPh sb="26" eb="27">
      <t>ムカシ</t>
    </rPh>
    <rPh sb="28" eb="29">
      <t>アソ</t>
    </rPh>
    <rPh sb="31" eb="32">
      <t>オシ</t>
    </rPh>
    <rPh sb="37" eb="39">
      <t>ムリョウ</t>
    </rPh>
    <rPh sb="54" eb="56">
      <t>ムリョウ</t>
    </rPh>
    <rPh sb="57" eb="59">
      <t>ベンキョウ</t>
    </rPh>
    <rPh sb="60" eb="61">
      <t>オシ</t>
    </rPh>
    <phoneticPr fontId="2"/>
  </si>
  <si>
    <t>子供3人おり、インフルエンザなど5日間仕事を休まなきゃいけず、順番に移っていき2週間ぐらい行けず困りました。祖母にもインフルを移せないので仕事を休みましたが、その時の資金などほしいです！母親が仕事を休まないといけない。でもその分収入が減り、病気になったり長い休みになった時はすごく困っています。よろしくお願いします。</t>
    <rPh sb="0" eb="2">
      <t>コドモ</t>
    </rPh>
    <rPh sb="3" eb="4">
      <t>ニン</t>
    </rPh>
    <rPh sb="17" eb="19">
      <t>ニチカン</t>
    </rPh>
    <rPh sb="19" eb="21">
      <t>シゴト</t>
    </rPh>
    <rPh sb="22" eb="23">
      <t>ヤス</t>
    </rPh>
    <rPh sb="31" eb="33">
      <t>ジュンバン</t>
    </rPh>
    <rPh sb="34" eb="35">
      <t>ウツ</t>
    </rPh>
    <rPh sb="40" eb="42">
      <t>シュウカン</t>
    </rPh>
    <rPh sb="45" eb="46">
      <t>イ</t>
    </rPh>
    <rPh sb="48" eb="49">
      <t>コマ</t>
    </rPh>
    <rPh sb="54" eb="56">
      <t>ソボ</t>
    </rPh>
    <rPh sb="63" eb="64">
      <t>ウツ</t>
    </rPh>
    <rPh sb="69" eb="71">
      <t>シゴト</t>
    </rPh>
    <rPh sb="72" eb="73">
      <t>ヤス</t>
    </rPh>
    <rPh sb="81" eb="82">
      <t>トキ</t>
    </rPh>
    <rPh sb="83" eb="85">
      <t>シキン</t>
    </rPh>
    <rPh sb="93" eb="95">
      <t>ハハオヤ</t>
    </rPh>
    <rPh sb="96" eb="98">
      <t>シゴト</t>
    </rPh>
    <rPh sb="99" eb="100">
      <t>ヤス</t>
    </rPh>
    <rPh sb="113" eb="114">
      <t>ブン</t>
    </rPh>
    <rPh sb="114" eb="116">
      <t>シュウニュウ</t>
    </rPh>
    <rPh sb="117" eb="118">
      <t>ヘ</t>
    </rPh>
    <rPh sb="120" eb="122">
      <t>ビョウキ</t>
    </rPh>
    <rPh sb="127" eb="128">
      <t>ナガ</t>
    </rPh>
    <rPh sb="129" eb="130">
      <t>ヤス</t>
    </rPh>
    <rPh sb="135" eb="136">
      <t>トキ</t>
    </rPh>
    <rPh sb="140" eb="141">
      <t>コマ</t>
    </rPh>
    <rPh sb="152" eb="153">
      <t>ネガ</t>
    </rPh>
    <phoneticPr fontId="2"/>
  </si>
  <si>
    <t>家庭訪問</t>
    <rPh sb="0" eb="4">
      <t>カテイホウモン</t>
    </rPh>
    <phoneticPr fontId="2"/>
  </si>
  <si>
    <t>子どもが元気いっぱい体を動かして遊べる公園が飯野地区に全くない。公園を作っていただくか、放課後のグラウンドを開放するかしていただけるとありがたい。</t>
    <rPh sb="0" eb="1">
      <t>コ</t>
    </rPh>
    <rPh sb="4" eb="6">
      <t>ゲンキ</t>
    </rPh>
    <rPh sb="10" eb="11">
      <t>カラダ</t>
    </rPh>
    <rPh sb="12" eb="13">
      <t>ウゴ</t>
    </rPh>
    <rPh sb="16" eb="17">
      <t>アソ</t>
    </rPh>
    <rPh sb="19" eb="21">
      <t>コウエン</t>
    </rPh>
    <rPh sb="22" eb="24">
      <t>イイノ</t>
    </rPh>
    <rPh sb="24" eb="26">
      <t>チク</t>
    </rPh>
    <rPh sb="27" eb="28">
      <t>マッタ</t>
    </rPh>
    <rPh sb="32" eb="34">
      <t>コウエン</t>
    </rPh>
    <rPh sb="35" eb="36">
      <t>ツク</t>
    </rPh>
    <rPh sb="44" eb="47">
      <t>ホウカゴ</t>
    </rPh>
    <rPh sb="54" eb="56">
      <t>カイホウ</t>
    </rPh>
    <phoneticPr fontId="2"/>
  </si>
  <si>
    <t>コミュニティがあること。言いやすい環境。</t>
    <rPh sb="12" eb="13">
      <t>イ</t>
    </rPh>
    <rPh sb="17" eb="19">
      <t>カンキョウ</t>
    </rPh>
    <phoneticPr fontId="2"/>
  </si>
  <si>
    <t>農業だから家でみる。</t>
    <rPh sb="0" eb="2">
      <t>ノウギョウ</t>
    </rPh>
    <rPh sb="5" eb="6">
      <t>イエ</t>
    </rPh>
    <phoneticPr fontId="2"/>
  </si>
  <si>
    <t>家でみれる。</t>
    <rPh sb="0" eb="1">
      <t>イエ</t>
    </rPh>
    <phoneticPr fontId="2"/>
  </si>
  <si>
    <t>青堀小学校に通う子供の親です。知り合いで千葉市や木更津市の小学校に通う子供がいますが、どちらとも青堀小学校より下校時刻が早いです。青堀小だけが遅いのか、市内の小学校はみんなこのぐらいの時刻なのかわかりませんが、うちは青堀小の中でも家が遠い地区で、6時間目が終わって子供の足で家まで帰ってくると16時はもちろん過ぎています。そこから宿題を始めますが、日によって多い時には音読も含め4～5種類の宿題が出ている日もあります。こういう日は宿題が終わった後、子供は疲れきって大好きなゲームもできず、そのストレスを周りにぶつけてきたりと、見ていてもとてもかわいそうです。今の子供は塾に行く子も多いので、宿題は基本的になしにして自主学習のみにするか、下校時刻を早めるなどご検討していただけませんでしょうか。よろしくお願い致します。</t>
    <rPh sb="0" eb="2">
      <t>アオホリ</t>
    </rPh>
    <rPh sb="2" eb="5">
      <t>ショウガッコウ</t>
    </rPh>
    <rPh sb="6" eb="7">
      <t>カヨ</t>
    </rPh>
    <rPh sb="8" eb="10">
      <t>コドモ</t>
    </rPh>
    <rPh sb="11" eb="12">
      <t>オヤ</t>
    </rPh>
    <rPh sb="15" eb="16">
      <t>シ</t>
    </rPh>
    <rPh sb="17" eb="18">
      <t>ア</t>
    </rPh>
    <rPh sb="20" eb="23">
      <t>チバシ</t>
    </rPh>
    <rPh sb="24" eb="28">
      <t>キサラヅシ</t>
    </rPh>
    <rPh sb="29" eb="32">
      <t>ショウガッコウ</t>
    </rPh>
    <rPh sb="33" eb="34">
      <t>カヨ</t>
    </rPh>
    <rPh sb="35" eb="37">
      <t>コドモ</t>
    </rPh>
    <rPh sb="48" eb="50">
      <t>アオホリ</t>
    </rPh>
    <rPh sb="50" eb="53">
      <t>ショウガッコウ</t>
    </rPh>
    <rPh sb="55" eb="59">
      <t>ゲコウジコク</t>
    </rPh>
    <rPh sb="60" eb="61">
      <t>ハヤ</t>
    </rPh>
    <rPh sb="65" eb="67">
      <t>アオホリ</t>
    </rPh>
    <rPh sb="67" eb="68">
      <t>ショウ</t>
    </rPh>
    <rPh sb="71" eb="72">
      <t>オソ</t>
    </rPh>
    <rPh sb="76" eb="78">
      <t>シナイ</t>
    </rPh>
    <rPh sb="79" eb="82">
      <t>ショウガッコウ</t>
    </rPh>
    <rPh sb="92" eb="94">
      <t>ジコク</t>
    </rPh>
    <rPh sb="108" eb="110">
      <t>アオホリ</t>
    </rPh>
    <rPh sb="110" eb="111">
      <t>ショウ</t>
    </rPh>
    <rPh sb="112" eb="113">
      <t>ナカ</t>
    </rPh>
    <rPh sb="115" eb="116">
      <t>イエ</t>
    </rPh>
    <rPh sb="117" eb="118">
      <t>トオ</t>
    </rPh>
    <rPh sb="119" eb="121">
      <t>チク</t>
    </rPh>
    <rPh sb="124" eb="127">
      <t>ジカンメ</t>
    </rPh>
    <rPh sb="128" eb="129">
      <t>オ</t>
    </rPh>
    <rPh sb="132" eb="134">
      <t>コドモ</t>
    </rPh>
    <rPh sb="135" eb="136">
      <t>アシ</t>
    </rPh>
    <rPh sb="137" eb="138">
      <t>イエ</t>
    </rPh>
    <rPh sb="140" eb="141">
      <t>カエ</t>
    </rPh>
    <rPh sb="148" eb="149">
      <t>ジ</t>
    </rPh>
    <rPh sb="154" eb="155">
      <t>ス</t>
    </rPh>
    <rPh sb="165" eb="167">
      <t>シュクダイ</t>
    </rPh>
    <rPh sb="168" eb="169">
      <t>ハジ</t>
    </rPh>
    <rPh sb="174" eb="175">
      <t>ヒ</t>
    </rPh>
    <rPh sb="179" eb="180">
      <t>オオ</t>
    </rPh>
    <rPh sb="181" eb="182">
      <t>トキ</t>
    </rPh>
    <rPh sb="184" eb="186">
      <t>オンドク</t>
    </rPh>
    <rPh sb="187" eb="188">
      <t>フク</t>
    </rPh>
    <rPh sb="192" eb="194">
      <t>シュルイ</t>
    </rPh>
    <rPh sb="195" eb="197">
      <t>シュクダイ</t>
    </rPh>
    <rPh sb="198" eb="199">
      <t>デ</t>
    </rPh>
    <rPh sb="202" eb="203">
      <t>ヒ</t>
    </rPh>
    <rPh sb="213" eb="214">
      <t>ヒ</t>
    </rPh>
    <rPh sb="215" eb="217">
      <t>シュクダイ</t>
    </rPh>
    <rPh sb="218" eb="219">
      <t>オ</t>
    </rPh>
    <rPh sb="222" eb="223">
      <t>アト</t>
    </rPh>
    <rPh sb="224" eb="226">
      <t>コドモ</t>
    </rPh>
    <rPh sb="227" eb="228">
      <t>ツカ</t>
    </rPh>
    <rPh sb="232" eb="234">
      <t>ダイス</t>
    </rPh>
    <rPh sb="251" eb="252">
      <t>マワ</t>
    </rPh>
    <rPh sb="263" eb="264">
      <t>ミ</t>
    </rPh>
    <rPh sb="279" eb="280">
      <t>イマ</t>
    </rPh>
    <rPh sb="281" eb="283">
      <t>コドモ</t>
    </rPh>
    <rPh sb="284" eb="285">
      <t>ジュク</t>
    </rPh>
    <rPh sb="286" eb="287">
      <t>イ</t>
    </rPh>
    <rPh sb="288" eb="289">
      <t>コ</t>
    </rPh>
    <rPh sb="290" eb="291">
      <t>オオ</t>
    </rPh>
    <rPh sb="295" eb="297">
      <t>シュクダイ</t>
    </rPh>
    <rPh sb="298" eb="301">
      <t>キホンテキ</t>
    </rPh>
    <rPh sb="307" eb="309">
      <t>ジシュ</t>
    </rPh>
    <rPh sb="309" eb="311">
      <t>ガクシュウ</t>
    </rPh>
    <rPh sb="318" eb="322">
      <t>ゲコウジコク</t>
    </rPh>
    <rPh sb="323" eb="324">
      <t>ハヤ</t>
    </rPh>
    <rPh sb="329" eb="331">
      <t>ケントウ</t>
    </rPh>
    <rPh sb="351" eb="352">
      <t>ネガ</t>
    </rPh>
    <rPh sb="353" eb="354">
      <t>イタ</t>
    </rPh>
    <phoneticPr fontId="2"/>
  </si>
  <si>
    <t>片親支援しすぎでは!?</t>
    <rPh sb="0" eb="2">
      <t>カタオヤ</t>
    </rPh>
    <rPh sb="2" eb="4">
      <t>シエン</t>
    </rPh>
    <phoneticPr fontId="2"/>
  </si>
  <si>
    <t>母、祖母</t>
    <rPh sb="0" eb="1">
      <t>ハハ</t>
    </rPh>
    <rPh sb="2" eb="4">
      <t>ソボ</t>
    </rPh>
    <phoneticPr fontId="2"/>
  </si>
  <si>
    <t>難しいとは思うが、一定期間ヤングケアラーの子供のかわりに対応する人がいてくれる、そして無料で実施できる環境があること。</t>
    <rPh sb="0" eb="1">
      <t>ムズカ</t>
    </rPh>
    <rPh sb="5" eb="6">
      <t>オモ</t>
    </rPh>
    <rPh sb="9" eb="13">
      <t>イッテイキカン</t>
    </rPh>
    <rPh sb="21" eb="23">
      <t>コドモ</t>
    </rPh>
    <rPh sb="28" eb="30">
      <t>タイオウ</t>
    </rPh>
    <rPh sb="32" eb="33">
      <t>ヒト</t>
    </rPh>
    <rPh sb="43" eb="45">
      <t>ムリョウ</t>
    </rPh>
    <rPh sb="46" eb="48">
      <t>ジッシ</t>
    </rPh>
    <rPh sb="51" eb="53">
      <t>カンキョウ</t>
    </rPh>
    <phoneticPr fontId="2"/>
  </si>
  <si>
    <t>とにかく保育園や小学校の施設が古く、利用したいとも思わない。したがって他の地域からの流入が少なく、児童数が増えない。通いたいと思える魅力的な施設にしていかないと、今後も児童数は減っていき、増々活気のない市となっていくと思います。</t>
    <rPh sb="4" eb="7">
      <t>ホイクエン</t>
    </rPh>
    <rPh sb="8" eb="11">
      <t>ショウガッコウ</t>
    </rPh>
    <rPh sb="12" eb="14">
      <t>シセツ</t>
    </rPh>
    <rPh sb="15" eb="16">
      <t>フル</t>
    </rPh>
    <rPh sb="18" eb="20">
      <t>リヨウ</t>
    </rPh>
    <rPh sb="25" eb="26">
      <t>オモ</t>
    </rPh>
    <rPh sb="35" eb="36">
      <t>ホカ</t>
    </rPh>
    <rPh sb="37" eb="39">
      <t>チイキ</t>
    </rPh>
    <rPh sb="42" eb="44">
      <t>リュウニュウ</t>
    </rPh>
    <rPh sb="45" eb="46">
      <t>スク</t>
    </rPh>
    <rPh sb="49" eb="52">
      <t>ジドウスウ</t>
    </rPh>
    <rPh sb="53" eb="54">
      <t>フ</t>
    </rPh>
    <rPh sb="58" eb="59">
      <t>カヨ</t>
    </rPh>
    <rPh sb="63" eb="64">
      <t>オモ</t>
    </rPh>
    <rPh sb="66" eb="69">
      <t>ミリョクテキ</t>
    </rPh>
    <rPh sb="70" eb="72">
      <t>シセツ</t>
    </rPh>
    <rPh sb="81" eb="83">
      <t>コンゴ</t>
    </rPh>
    <rPh sb="84" eb="87">
      <t>ジドウスウ</t>
    </rPh>
    <rPh sb="88" eb="89">
      <t>ヘ</t>
    </rPh>
    <rPh sb="94" eb="96">
      <t>マスマス</t>
    </rPh>
    <rPh sb="96" eb="98">
      <t>カッキ</t>
    </rPh>
    <rPh sb="101" eb="102">
      <t>シ</t>
    </rPh>
    <rPh sb="109" eb="110">
      <t>オモ</t>
    </rPh>
    <phoneticPr fontId="2"/>
  </si>
  <si>
    <t>わかりません。</t>
    <phoneticPr fontId="2"/>
  </si>
  <si>
    <t>仕事の都合がつきやすいので。</t>
    <rPh sb="0" eb="2">
      <t>シゴト</t>
    </rPh>
    <rPh sb="3" eb="5">
      <t>ツゴウ</t>
    </rPh>
    <phoneticPr fontId="2"/>
  </si>
  <si>
    <t>同僚</t>
    <rPh sb="0" eb="2">
      <t>ドウリョウ</t>
    </rPh>
    <phoneticPr fontId="2"/>
  </si>
  <si>
    <t>近所に公園がほしい。</t>
    <rPh sb="0" eb="2">
      <t>キンジョ</t>
    </rPh>
    <rPh sb="3" eb="5">
      <t>コウエン</t>
    </rPh>
    <phoneticPr fontId="2"/>
  </si>
  <si>
    <t>高校や大学向けの補助金が不足している気がする。教育費用があとから戻ってきたり補助してもらえるのは助かりますが、先に支払いのお金を用意するのが大変です。小学校の担任の先生がよく休むらしく、教室も散らかっていたりしてよく忘れ物をするらしいので心配です。第3子という扱い…上の子が卒業したら第2子扱いとか（児童手当等含）年齢が近い兄弟なら色々な恩恵を受けられるが、離れていると色々と損。不公平な感じがします。</t>
    <rPh sb="0" eb="2">
      <t>コウコウ</t>
    </rPh>
    <rPh sb="3" eb="6">
      <t>ダイガクム</t>
    </rPh>
    <rPh sb="8" eb="11">
      <t>ホジョキン</t>
    </rPh>
    <rPh sb="12" eb="14">
      <t>フソク</t>
    </rPh>
    <rPh sb="18" eb="19">
      <t>キ</t>
    </rPh>
    <rPh sb="23" eb="27">
      <t>キョウイクヒヨウ</t>
    </rPh>
    <rPh sb="32" eb="33">
      <t>モド</t>
    </rPh>
    <rPh sb="38" eb="40">
      <t>ホジョ</t>
    </rPh>
    <rPh sb="48" eb="49">
      <t>タス</t>
    </rPh>
    <rPh sb="55" eb="56">
      <t>サキ</t>
    </rPh>
    <rPh sb="57" eb="59">
      <t>シハラ</t>
    </rPh>
    <rPh sb="62" eb="63">
      <t>カネ</t>
    </rPh>
    <rPh sb="64" eb="66">
      <t>ヨウイ</t>
    </rPh>
    <rPh sb="70" eb="72">
      <t>タイヘン</t>
    </rPh>
    <rPh sb="75" eb="78">
      <t>ショウガッコウ</t>
    </rPh>
    <rPh sb="79" eb="81">
      <t>タンニン</t>
    </rPh>
    <rPh sb="82" eb="84">
      <t>センセイ</t>
    </rPh>
    <rPh sb="87" eb="88">
      <t>ヤス</t>
    </rPh>
    <rPh sb="93" eb="95">
      <t>キョウシツ</t>
    </rPh>
    <rPh sb="96" eb="97">
      <t>チ</t>
    </rPh>
    <rPh sb="108" eb="109">
      <t>ワス</t>
    </rPh>
    <rPh sb="110" eb="111">
      <t>モノ</t>
    </rPh>
    <rPh sb="119" eb="121">
      <t>シンパイ</t>
    </rPh>
    <rPh sb="124" eb="125">
      <t>ダイ</t>
    </rPh>
    <rPh sb="126" eb="127">
      <t>シ</t>
    </rPh>
    <rPh sb="130" eb="131">
      <t>アツカ</t>
    </rPh>
    <rPh sb="133" eb="134">
      <t>ウエ</t>
    </rPh>
    <rPh sb="135" eb="136">
      <t>コ</t>
    </rPh>
    <rPh sb="137" eb="139">
      <t>ソツギョウ</t>
    </rPh>
    <rPh sb="142" eb="143">
      <t>ダイ</t>
    </rPh>
    <rPh sb="144" eb="145">
      <t>シ</t>
    </rPh>
    <rPh sb="145" eb="146">
      <t>アツカ</t>
    </rPh>
    <rPh sb="150" eb="154">
      <t>ジドウテアテ</t>
    </rPh>
    <rPh sb="154" eb="155">
      <t>トウ</t>
    </rPh>
    <rPh sb="155" eb="156">
      <t>フク</t>
    </rPh>
    <rPh sb="157" eb="159">
      <t>ネンレイ</t>
    </rPh>
    <rPh sb="160" eb="161">
      <t>チカ</t>
    </rPh>
    <rPh sb="162" eb="164">
      <t>キョウダイ</t>
    </rPh>
    <rPh sb="166" eb="168">
      <t>イロイロ</t>
    </rPh>
    <rPh sb="169" eb="171">
      <t>オンケイ</t>
    </rPh>
    <rPh sb="172" eb="173">
      <t>ウ</t>
    </rPh>
    <rPh sb="179" eb="180">
      <t>ハナ</t>
    </rPh>
    <rPh sb="185" eb="187">
      <t>イロイロ</t>
    </rPh>
    <rPh sb="188" eb="189">
      <t>ソン</t>
    </rPh>
    <rPh sb="190" eb="193">
      <t>フコウヘイ</t>
    </rPh>
    <rPh sb="194" eb="195">
      <t>カン</t>
    </rPh>
    <phoneticPr fontId="2"/>
  </si>
  <si>
    <t>ヤングケアラーのことをもっと知ってもらう必要も大事だと思う。知らない人が多すぎると思う。その子に限っては良くない。みんなで協力が必要だと思うから。</t>
    <rPh sb="14" eb="15">
      <t>シ</t>
    </rPh>
    <rPh sb="20" eb="22">
      <t>ヒツヨウ</t>
    </rPh>
    <rPh sb="23" eb="25">
      <t>ダイジ</t>
    </rPh>
    <rPh sb="27" eb="28">
      <t>オモ</t>
    </rPh>
    <rPh sb="30" eb="31">
      <t>シ</t>
    </rPh>
    <rPh sb="34" eb="35">
      <t>ヒト</t>
    </rPh>
    <rPh sb="36" eb="37">
      <t>オオ</t>
    </rPh>
    <rPh sb="41" eb="42">
      <t>オモ</t>
    </rPh>
    <rPh sb="46" eb="47">
      <t>コ</t>
    </rPh>
    <rPh sb="48" eb="49">
      <t>カギ</t>
    </rPh>
    <rPh sb="52" eb="53">
      <t>ヨ</t>
    </rPh>
    <rPh sb="61" eb="63">
      <t>キョウリョク</t>
    </rPh>
    <rPh sb="64" eb="66">
      <t>ヒツヨウ</t>
    </rPh>
    <rPh sb="68" eb="69">
      <t>オモ</t>
    </rPh>
    <phoneticPr fontId="2"/>
  </si>
  <si>
    <t>塾の代金がどこも高いのが困る。子供が楽しく遊べる所がない。（高学年～高1までの子用の）（今の子は遊んだり出たりしなさすぎ…ゲームばっかりは良くない。）高学年（5～6年生）、中学生、高校生が着る洋服店が少ない。違う市へ行ってしまう。市内でファッションセンター多いと、子供も親もより良くなると思う。コロナがあってから学校行事で行かれない子がいるとか中止とかを聞くと切なくなる。マスクは今の子たちには必要だけど、コロナやインフル等風邪と付き合っていく以上に、マスクの付け方の正しい仕方をもっと初心に戻し講習すべきだと思う。（マスクして口隠してても鼻が出てるマスクの仕方はおかしい。）赤ちゃんにもマスクを嫌わずにさせてあげる工夫も皆で考えるべきだと思う。たばこを吸う人に注意したりやめてほしいと思う。煙を吸う人の体のことも気にしてもらいたい。（特に小さな子や喘息持ちの子の前で。）吸うのは良くない。たばこいらない市にしてもらいたいと思う。たばこ嫌いです。タバコの値上げ、お酒の値上げ、市からなくしてほしい。子供の洋服、身につける物、今後必要な物を第一にたくさんほしい。子供第一優先すべきだ。子供大事。大切。いじめがあったら色んな人と助けるべきだ。ヤングケアラーをだしてはならない。子供に職業体験またしてほしい。（させてほしい。）病気になった時、発熱外来の予約いつしてるの？いっぱいになると電話に出てくれない所が多い。それに対してすごく困ります。前のように常に繋がるようにしてほしい。子供のためにもお願いしたいです。自分が子供の頃よりは、今の子たちは賑やかに遊んだりしていない。遊べる年齢層を考えて遊べる所をもっと作ってもらいたい。子供たちがドキドキ・ワクワク体験をさせてあげたいと思った。子供たちが富津市が大好きって思ってもらえるために服屋さん、映画館あるといい。</t>
    <rPh sb="0" eb="1">
      <t>ジュク</t>
    </rPh>
    <rPh sb="2" eb="4">
      <t>ダイキン</t>
    </rPh>
    <rPh sb="8" eb="9">
      <t>タカ</t>
    </rPh>
    <rPh sb="12" eb="13">
      <t>コマ</t>
    </rPh>
    <rPh sb="15" eb="17">
      <t>コドモ</t>
    </rPh>
    <rPh sb="18" eb="19">
      <t>タノ</t>
    </rPh>
    <rPh sb="21" eb="22">
      <t>アソ</t>
    </rPh>
    <rPh sb="24" eb="25">
      <t>トコロ</t>
    </rPh>
    <rPh sb="30" eb="33">
      <t>コウガクネン</t>
    </rPh>
    <rPh sb="34" eb="35">
      <t>コウ</t>
    </rPh>
    <rPh sb="39" eb="40">
      <t>コ</t>
    </rPh>
    <rPh sb="40" eb="41">
      <t>ヨウ</t>
    </rPh>
    <rPh sb="44" eb="45">
      <t>イマ</t>
    </rPh>
    <rPh sb="46" eb="47">
      <t>コ</t>
    </rPh>
    <rPh sb="48" eb="49">
      <t>アソ</t>
    </rPh>
    <rPh sb="52" eb="53">
      <t>デ</t>
    </rPh>
    <rPh sb="69" eb="70">
      <t>ヨ</t>
    </rPh>
    <rPh sb="75" eb="78">
      <t>コウガクネン</t>
    </rPh>
    <rPh sb="82" eb="84">
      <t>ネンセイ</t>
    </rPh>
    <rPh sb="86" eb="89">
      <t>チュウガクセイ</t>
    </rPh>
    <rPh sb="90" eb="93">
      <t>コウコウセイ</t>
    </rPh>
    <rPh sb="94" eb="95">
      <t>キ</t>
    </rPh>
    <rPh sb="96" eb="98">
      <t>ヨウフク</t>
    </rPh>
    <rPh sb="98" eb="99">
      <t>テン</t>
    </rPh>
    <rPh sb="100" eb="101">
      <t>スク</t>
    </rPh>
    <rPh sb="104" eb="105">
      <t>チガ</t>
    </rPh>
    <rPh sb="106" eb="107">
      <t>シ</t>
    </rPh>
    <rPh sb="108" eb="109">
      <t>イ</t>
    </rPh>
    <rPh sb="115" eb="117">
      <t>シナイ</t>
    </rPh>
    <rPh sb="128" eb="129">
      <t>オオ</t>
    </rPh>
    <rPh sb="132" eb="134">
      <t>コドモ</t>
    </rPh>
    <rPh sb="135" eb="136">
      <t>オヤ</t>
    </rPh>
    <rPh sb="139" eb="140">
      <t>ヨ</t>
    </rPh>
    <rPh sb="144" eb="145">
      <t>オモ</t>
    </rPh>
    <rPh sb="156" eb="160">
      <t>ガッコウギョウジ</t>
    </rPh>
    <rPh sb="161" eb="162">
      <t>イ</t>
    </rPh>
    <rPh sb="166" eb="167">
      <t>コ</t>
    </rPh>
    <rPh sb="172" eb="174">
      <t>チュウシ</t>
    </rPh>
    <rPh sb="177" eb="178">
      <t>キ</t>
    </rPh>
    <rPh sb="180" eb="181">
      <t>セツ</t>
    </rPh>
    <rPh sb="190" eb="191">
      <t>イマ</t>
    </rPh>
    <rPh sb="192" eb="193">
      <t>コ</t>
    </rPh>
    <rPh sb="197" eb="199">
      <t>ヒツヨウ</t>
    </rPh>
    <rPh sb="211" eb="212">
      <t>トウ</t>
    </rPh>
    <rPh sb="212" eb="214">
      <t>カゼ</t>
    </rPh>
    <rPh sb="215" eb="216">
      <t>ツ</t>
    </rPh>
    <rPh sb="217" eb="218">
      <t>ア</t>
    </rPh>
    <rPh sb="222" eb="224">
      <t>イジョウ</t>
    </rPh>
    <rPh sb="230" eb="231">
      <t>ツ</t>
    </rPh>
    <rPh sb="232" eb="233">
      <t>カタ</t>
    </rPh>
    <rPh sb="234" eb="235">
      <t>タダ</t>
    </rPh>
    <rPh sb="237" eb="239">
      <t>シカタ</t>
    </rPh>
    <rPh sb="243" eb="245">
      <t>ショシン</t>
    </rPh>
    <rPh sb="246" eb="247">
      <t>モド</t>
    </rPh>
    <rPh sb="248" eb="250">
      <t>コウシュウ</t>
    </rPh>
    <rPh sb="255" eb="256">
      <t>オモ</t>
    </rPh>
    <rPh sb="264" eb="265">
      <t>クチ</t>
    </rPh>
    <rPh sb="265" eb="266">
      <t>カク</t>
    </rPh>
    <rPh sb="270" eb="271">
      <t>ハナ</t>
    </rPh>
    <rPh sb="272" eb="273">
      <t>デ</t>
    </rPh>
    <rPh sb="279" eb="281">
      <t>シカタ</t>
    </rPh>
    <rPh sb="288" eb="289">
      <t>アカ</t>
    </rPh>
    <rPh sb="298" eb="299">
      <t>キラ</t>
    </rPh>
    <rPh sb="308" eb="310">
      <t>クフウ</t>
    </rPh>
    <rPh sb="311" eb="312">
      <t>ミナ</t>
    </rPh>
    <rPh sb="313" eb="314">
      <t>カンガ</t>
    </rPh>
    <rPh sb="320" eb="321">
      <t>オモ</t>
    </rPh>
    <rPh sb="327" eb="328">
      <t>ス</t>
    </rPh>
    <rPh sb="329" eb="330">
      <t>ヒト</t>
    </rPh>
    <rPh sb="331" eb="333">
      <t>チュウイ</t>
    </rPh>
    <rPh sb="343" eb="344">
      <t>オモ</t>
    </rPh>
    <rPh sb="346" eb="347">
      <t>ケムリ</t>
    </rPh>
    <rPh sb="348" eb="349">
      <t>ス</t>
    </rPh>
    <rPh sb="350" eb="351">
      <t>ヒト</t>
    </rPh>
    <rPh sb="352" eb="353">
      <t>カラダ</t>
    </rPh>
    <rPh sb="357" eb="358">
      <t>キ</t>
    </rPh>
    <rPh sb="368" eb="369">
      <t>トク</t>
    </rPh>
    <rPh sb="370" eb="371">
      <t>チイ</t>
    </rPh>
    <rPh sb="373" eb="374">
      <t>コ</t>
    </rPh>
    <rPh sb="375" eb="378">
      <t>ゼンソクモ</t>
    </rPh>
    <rPh sb="380" eb="381">
      <t>コ</t>
    </rPh>
    <rPh sb="382" eb="383">
      <t>マエ</t>
    </rPh>
    <rPh sb="386" eb="387">
      <t>ス</t>
    </rPh>
    <rPh sb="390" eb="391">
      <t>ヨ</t>
    </rPh>
    <rPh sb="402" eb="403">
      <t>シ</t>
    </rPh>
    <rPh sb="412" eb="413">
      <t>オモ</t>
    </rPh>
    <rPh sb="418" eb="419">
      <t>キラ</t>
    </rPh>
    <rPh sb="427" eb="429">
      <t>ネア</t>
    </rPh>
    <rPh sb="432" eb="433">
      <t>サケ</t>
    </rPh>
    <rPh sb="434" eb="436">
      <t>ネア</t>
    </rPh>
    <rPh sb="438" eb="439">
      <t>シ</t>
    </rPh>
    <rPh sb="449" eb="451">
      <t>コドモ</t>
    </rPh>
    <rPh sb="452" eb="454">
      <t>ヨウフク</t>
    </rPh>
    <rPh sb="455" eb="456">
      <t>ミ</t>
    </rPh>
    <rPh sb="460" eb="461">
      <t>モノ</t>
    </rPh>
    <rPh sb="462" eb="464">
      <t>コンゴ</t>
    </rPh>
    <rPh sb="464" eb="466">
      <t>ヒツヨウ</t>
    </rPh>
    <rPh sb="467" eb="468">
      <t>モノ</t>
    </rPh>
    <rPh sb="469" eb="471">
      <t>ダイイチ</t>
    </rPh>
    <rPh sb="480" eb="482">
      <t>コドモ</t>
    </rPh>
    <rPh sb="482" eb="484">
      <t>ダイイチ</t>
    </rPh>
    <rPh sb="484" eb="486">
      <t>ユウセン</t>
    </rPh>
    <rPh sb="491" eb="495">
      <t>コドモダイジ</t>
    </rPh>
    <rPh sb="496" eb="498">
      <t>タイセツ</t>
    </rPh>
    <rPh sb="507" eb="508">
      <t>イロ</t>
    </rPh>
    <rPh sb="510" eb="511">
      <t>ヒト</t>
    </rPh>
    <rPh sb="512" eb="513">
      <t>タス</t>
    </rPh>
    <rPh sb="536" eb="538">
      <t>コドモ</t>
    </rPh>
    <rPh sb="539" eb="543">
      <t>ショクギョウタイケン</t>
    </rPh>
    <rPh sb="560" eb="562">
      <t>ビョウキ</t>
    </rPh>
    <rPh sb="566" eb="567">
      <t>トキ</t>
    </rPh>
    <rPh sb="568" eb="572">
      <t>ハツネツガイライ</t>
    </rPh>
    <rPh sb="573" eb="575">
      <t>ヨヤク</t>
    </rPh>
    <rPh sb="590" eb="592">
      <t>デンワ</t>
    </rPh>
    <rPh sb="593" eb="594">
      <t>デ</t>
    </rPh>
    <rPh sb="599" eb="600">
      <t>トコロ</t>
    </rPh>
    <rPh sb="601" eb="602">
      <t>オオ</t>
    </rPh>
    <rPh sb="607" eb="608">
      <t>タイ</t>
    </rPh>
    <rPh sb="613" eb="614">
      <t>コマ</t>
    </rPh>
    <rPh sb="618" eb="619">
      <t>マエ</t>
    </rPh>
    <rPh sb="623" eb="624">
      <t>ツネ</t>
    </rPh>
    <rPh sb="625" eb="626">
      <t>ツナ</t>
    </rPh>
    <rPh sb="637" eb="639">
      <t>コドモ</t>
    </rPh>
    <rPh sb="645" eb="646">
      <t>ネガ</t>
    </rPh>
    <rPh sb="653" eb="655">
      <t>ジブン</t>
    </rPh>
    <rPh sb="656" eb="658">
      <t>コドモ</t>
    </rPh>
    <rPh sb="659" eb="660">
      <t>コロ</t>
    </rPh>
    <rPh sb="664" eb="665">
      <t>イマ</t>
    </rPh>
    <rPh sb="666" eb="667">
      <t>コ</t>
    </rPh>
    <rPh sb="670" eb="671">
      <t>ニギ</t>
    </rPh>
    <rPh sb="674" eb="675">
      <t>アソ</t>
    </rPh>
    <rPh sb="684" eb="685">
      <t>アソ</t>
    </rPh>
    <rPh sb="687" eb="689">
      <t>ネンレイ</t>
    </rPh>
    <rPh sb="689" eb="690">
      <t>ソウ</t>
    </rPh>
    <rPh sb="691" eb="692">
      <t>カンガ</t>
    </rPh>
    <rPh sb="694" eb="695">
      <t>アソ</t>
    </rPh>
    <rPh sb="697" eb="698">
      <t>トコロ</t>
    </rPh>
    <rPh sb="702" eb="703">
      <t>ツク</t>
    </rPh>
    <rPh sb="711" eb="713">
      <t>コドモ</t>
    </rPh>
    <rPh sb="725" eb="727">
      <t>タイケン</t>
    </rPh>
    <rPh sb="736" eb="737">
      <t>オモ</t>
    </rPh>
    <rPh sb="740" eb="742">
      <t>コドモ</t>
    </rPh>
    <rPh sb="745" eb="748">
      <t>フッツシ</t>
    </rPh>
    <rPh sb="749" eb="751">
      <t>ダイス</t>
    </rPh>
    <rPh sb="754" eb="755">
      <t>オモ</t>
    </rPh>
    <rPh sb="764" eb="765">
      <t>フク</t>
    </rPh>
    <rPh sb="765" eb="766">
      <t>ヤ</t>
    </rPh>
    <rPh sb="769" eb="772">
      <t>エイガカン</t>
    </rPh>
    <phoneticPr fontId="2"/>
  </si>
  <si>
    <t>どうせ病院に連れて行くために休むから。</t>
    <rPh sb="3" eb="5">
      <t>ビョウイン</t>
    </rPh>
    <rPh sb="6" eb="7">
      <t>ツ</t>
    </rPh>
    <rPh sb="9" eb="10">
      <t>イ</t>
    </rPh>
    <rPh sb="14" eb="15">
      <t>ヤス</t>
    </rPh>
    <phoneticPr fontId="2"/>
  </si>
  <si>
    <t>広場や公園がほしい。</t>
    <rPh sb="0" eb="2">
      <t>ヒロバ</t>
    </rPh>
    <rPh sb="3" eb="5">
      <t>コウエン</t>
    </rPh>
    <phoneticPr fontId="2"/>
  </si>
  <si>
    <t>飯野地区ですが、子どもが遊ぶ公園を作ってほしいです。コミュニティセンターがありますが、ボール遊びなどできる所があったら良いかと思います。</t>
    <rPh sb="0" eb="2">
      <t>イイノ</t>
    </rPh>
    <rPh sb="2" eb="4">
      <t>チク</t>
    </rPh>
    <rPh sb="8" eb="9">
      <t>コ</t>
    </rPh>
    <rPh sb="12" eb="13">
      <t>アソ</t>
    </rPh>
    <rPh sb="14" eb="16">
      <t>コウエン</t>
    </rPh>
    <rPh sb="17" eb="18">
      <t>ツク</t>
    </rPh>
    <rPh sb="46" eb="47">
      <t>アソ</t>
    </rPh>
    <rPh sb="53" eb="54">
      <t>トコロ</t>
    </rPh>
    <rPh sb="59" eb="60">
      <t>ヨ</t>
    </rPh>
    <rPh sb="63" eb="64">
      <t>オモ</t>
    </rPh>
    <phoneticPr fontId="2"/>
  </si>
  <si>
    <t>子育て世代への資金（誕生祝い金など。大分県豊後高田市を見習ってほしい。）</t>
    <rPh sb="0" eb="2">
      <t>コソダ</t>
    </rPh>
    <rPh sb="3" eb="5">
      <t>セダイ</t>
    </rPh>
    <rPh sb="7" eb="9">
      <t>シキン</t>
    </rPh>
    <rPh sb="10" eb="13">
      <t>タンジョウイワイ</t>
    </rPh>
    <rPh sb="14" eb="15">
      <t>キン</t>
    </rPh>
    <rPh sb="18" eb="21">
      <t>オオイタケン</t>
    </rPh>
    <rPh sb="21" eb="26">
      <t>トヨゴタカダシ</t>
    </rPh>
    <rPh sb="27" eb="29">
      <t>ミナラ</t>
    </rPh>
    <phoneticPr fontId="2"/>
  </si>
  <si>
    <t>母が育休中だったためみた。</t>
    <rPh sb="0" eb="1">
      <t>ハハ</t>
    </rPh>
    <rPh sb="2" eb="5">
      <t>イクキュウチュウ</t>
    </rPh>
    <phoneticPr fontId="2"/>
  </si>
  <si>
    <t>子育て支援もっと頑張ってほしい。</t>
    <rPh sb="0" eb="2">
      <t>コソダ</t>
    </rPh>
    <rPh sb="3" eb="5">
      <t>シエン</t>
    </rPh>
    <rPh sb="8" eb="10">
      <t>ガンバ</t>
    </rPh>
    <phoneticPr fontId="2"/>
  </si>
  <si>
    <t>学校の担任が家庭訪問をして、各家庭の状況を把握すること。</t>
    <rPh sb="0" eb="2">
      <t>ガッコウ</t>
    </rPh>
    <rPh sb="3" eb="5">
      <t>タンニン</t>
    </rPh>
    <rPh sb="6" eb="10">
      <t>カテイホウモン</t>
    </rPh>
    <rPh sb="14" eb="17">
      <t>カクカテイ</t>
    </rPh>
    <rPh sb="18" eb="20">
      <t>ジョウキョウ</t>
    </rPh>
    <rPh sb="21" eb="23">
      <t>ハアク</t>
    </rPh>
    <phoneticPr fontId="2"/>
  </si>
  <si>
    <t>高校と大学の学費を支援してほしい。</t>
    <rPh sb="0" eb="2">
      <t>コウコウ</t>
    </rPh>
    <rPh sb="3" eb="5">
      <t>ダイガク</t>
    </rPh>
    <rPh sb="6" eb="8">
      <t>ガクヒ</t>
    </rPh>
    <rPh sb="9" eb="11">
      <t>シエン</t>
    </rPh>
    <phoneticPr fontId="2"/>
  </si>
  <si>
    <t>給食費をなくしてほしい。公園を増やしてほしい。青堀駅前の充実。</t>
    <rPh sb="0" eb="3">
      <t>キュウショクヒ</t>
    </rPh>
    <rPh sb="12" eb="14">
      <t>コウエン</t>
    </rPh>
    <rPh sb="15" eb="16">
      <t>フ</t>
    </rPh>
    <rPh sb="23" eb="27">
      <t>アオホリエキマエ</t>
    </rPh>
    <rPh sb="28" eb="30">
      <t>ジュウジツ</t>
    </rPh>
    <phoneticPr fontId="2"/>
  </si>
  <si>
    <t>子どもと1対1での面談。</t>
    <rPh sb="0" eb="1">
      <t>コ</t>
    </rPh>
    <rPh sb="5" eb="6">
      <t>タイ</t>
    </rPh>
    <rPh sb="9" eb="11">
      <t>メンダン</t>
    </rPh>
    <phoneticPr fontId="2"/>
  </si>
  <si>
    <t>給食費、制服代の無償化。</t>
    <rPh sb="0" eb="3">
      <t>キュウショクヒ</t>
    </rPh>
    <rPh sb="4" eb="7">
      <t>セイフクダイ</t>
    </rPh>
    <rPh sb="8" eb="11">
      <t>ムショウカ</t>
    </rPh>
    <phoneticPr fontId="2"/>
  </si>
  <si>
    <t>気軽に学校等を通じて話せる環境づくり。</t>
    <rPh sb="0" eb="2">
      <t>キガル</t>
    </rPh>
    <rPh sb="3" eb="5">
      <t>ガッコウ</t>
    </rPh>
    <rPh sb="5" eb="6">
      <t>トウ</t>
    </rPh>
    <rPh sb="7" eb="8">
      <t>ツウ</t>
    </rPh>
    <rPh sb="10" eb="11">
      <t>ハナ</t>
    </rPh>
    <rPh sb="13" eb="15">
      <t>カンキョウ</t>
    </rPh>
    <phoneticPr fontId="2"/>
  </si>
  <si>
    <t>自治体にバラつきがあるようだが、給食費と中学校制服の無償化は早急に行ってほしい。特に制服のことに関しては家計の負担も大きく、取扱店の指定による価格競争も起きないことから値段も高すぎると思う。また東京都がすすめていて決定した高校学費無償に対しても県に働きかけてほしい。</t>
    <rPh sb="0" eb="3">
      <t>ジチタイ</t>
    </rPh>
    <rPh sb="16" eb="19">
      <t>キュウショクヒ</t>
    </rPh>
    <rPh sb="20" eb="25">
      <t>チュウガッコウセイフク</t>
    </rPh>
    <rPh sb="26" eb="29">
      <t>ムショウカ</t>
    </rPh>
    <rPh sb="30" eb="32">
      <t>ソウキュウ</t>
    </rPh>
    <rPh sb="33" eb="34">
      <t>オコナ</t>
    </rPh>
    <rPh sb="40" eb="41">
      <t>トク</t>
    </rPh>
    <rPh sb="42" eb="44">
      <t>セイフク</t>
    </rPh>
    <rPh sb="48" eb="49">
      <t>カン</t>
    </rPh>
    <rPh sb="52" eb="54">
      <t>カケイ</t>
    </rPh>
    <rPh sb="55" eb="57">
      <t>フタン</t>
    </rPh>
    <rPh sb="58" eb="59">
      <t>オオ</t>
    </rPh>
    <rPh sb="62" eb="65">
      <t>トリアツカイテン</t>
    </rPh>
    <rPh sb="66" eb="68">
      <t>シテイ</t>
    </rPh>
    <rPh sb="71" eb="75">
      <t>カカクキョウソウ</t>
    </rPh>
    <rPh sb="76" eb="77">
      <t>オ</t>
    </rPh>
    <rPh sb="84" eb="86">
      <t>ネダン</t>
    </rPh>
    <rPh sb="87" eb="88">
      <t>タカ</t>
    </rPh>
    <rPh sb="92" eb="93">
      <t>オモ</t>
    </rPh>
    <rPh sb="97" eb="100">
      <t>トウキョウト</t>
    </rPh>
    <rPh sb="107" eb="109">
      <t>ケッテイ</t>
    </rPh>
    <rPh sb="111" eb="115">
      <t>コウコウガクヒ</t>
    </rPh>
    <rPh sb="115" eb="117">
      <t>ムショウ</t>
    </rPh>
    <rPh sb="118" eb="119">
      <t>タイ</t>
    </rPh>
    <rPh sb="122" eb="123">
      <t>ケン</t>
    </rPh>
    <rPh sb="124" eb="125">
      <t>ハタラ</t>
    </rPh>
    <phoneticPr fontId="2"/>
  </si>
  <si>
    <t>職場</t>
    <rPh sb="0" eb="2">
      <t>ショクバ</t>
    </rPh>
    <phoneticPr fontId="2"/>
  </si>
  <si>
    <t>病気をもった親などは医療機関にかかるので、そこでカウンセリングや負担を減らしてあげられるような声かけをしてあげればいいと思う。</t>
    <rPh sb="0" eb="2">
      <t>ビョウキ</t>
    </rPh>
    <rPh sb="6" eb="7">
      <t>オヤ</t>
    </rPh>
    <rPh sb="10" eb="14">
      <t>イリョウキカン</t>
    </rPh>
    <rPh sb="32" eb="34">
      <t>フタン</t>
    </rPh>
    <rPh sb="35" eb="36">
      <t>ヘ</t>
    </rPh>
    <rPh sb="47" eb="48">
      <t>コエ</t>
    </rPh>
    <rPh sb="60" eb="61">
      <t>オモ</t>
    </rPh>
    <phoneticPr fontId="2"/>
  </si>
  <si>
    <t>子供に関する支援がまだまだ足りないと思います。子育て世代が住みやすい環境づくりをしなければ富津市の高齢化は避けられない気がします。財政難で富津市の予算がないことはわかりますが、子育て世代への資金の支援はもっとしてほしいです。非課税世帯以外にも申請すれば補助金がもらえるとか。ヤングケアラーの流れでいえば、小児の難病の方達の支援もしてあげてほしいと思います。訪問看護の紹介や在宅患者さんへのお薬の配達などをしてくれる薬局の紹介などを市でも把握して伝えてほしいです。他の市での話ですが、そういうのを市で教えてくれずSNSなどのコミュニティーで知ってやっと利用できて助かったという事例がありました。SNSも市での発信ももっとしたほうがいいと思いました。子育て世代として虐待などをなくしたいのであれば、悩んでる親たちに市がもっと寄り添うべきだと思います。</t>
    <rPh sb="0" eb="2">
      <t>コドモ</t>
    </rPh>
    <rPh sb="3" eb="4">
      <t>カン</t>
    </rPh>
    <rPh sb="6" eb="8">
      <t>シエン</t>
    </rPh>
    <rPh sb="13" eb="14">
      <t>タ</t>
    </rPh>
    <rPh sb="18" eb="19">
      <t>オモ</t>
    </rPh>
    <rPh sb="23" eb="25">
      <t>コソダ</t>
    </rPh>
    <rPh sb="26" eb="28">
      <t>セダイ</t>
    </rPh>
    <rPh sb="29" eb="30">
      <t>ス</t>
    </rPh>
    <rPh sb="34" eb="36">
      <t>カンキョウ</t>
    </rPh>
    <rPh sb="45" eb="48">
      <t>フッツシ</t>
    </rPh>
    <rPh sb="49" eb="52">
      <t>コウレイカ</t>
    </rPh>
    <rPh sb="53" eb="54">
      <t>サ</t>
    </rPh>
    <rPh sb="59" eb="60">
      <t>キ</t>
    </rPh>
    <rPh sb="65" eb="68">
      <t>ザイセイナン</t>
    </rPh>
    <rPh sb="69" eb="72">
      <t>フッツシ</t>
    </rPh>
    <rPh sb="73" eb="75">
      <t>ヨサン</t>
    </rPh>
    <rPh sb="88" eb="90">
      <t>コソダ</t>
    </rPh>
    <rPh sb="91" eb="93">
      <t>セダイ</t>
    </rPh>
    <rPh sb="95" eb="97">
      <t>シキン</t>
    </rPh>
    <rPh sb="98" eb="100">
      <t>シエン</t>
    </rPh>
    <rPh sb="112" eb="117">
      <t>ヒカゼイセタイ</t>
    </rPh>
    <rPh sb="117" eb="119">
      <t>イガイ</t>
    </rPh>
    <rPh sb="121" eb="123">
      <t>シンセイ</t>
    </rPh>
    <rPh sb="126" eb="129">
      <t>ホジョキン</t>
    </rPh>
    <rPh sb="145" eb="146">
      <t>ナガ</t>
    </rPh>
    <rPh sb="152" eb="154">
      <t>ショウニ</t>
    </rPh>
    <rPh sb="155" eb="157">
      <t>ナンビョウ</t>
    </rPh>
    <rPh sb="158" eb="159">
      <t>カタ</t>
    </rPh>
    <rPh sb="159" eb="160">
      <t>タチ</t>
    </rPh>
    <rPh sb="161" eb="163">
      <t>シエン</t>
    </rPh>
    <rPh sb="173" eb="174">
      <t>オモ</t>
    </rPh>
    <rPh sb="178" eb="182">
      <t>ホウモンカンゴ</t>
    </rPh>
    <rPh sb="183" eb="185">
      <t>ショウカイ</t>
    </rPh>
    <rPh sb="186" eb="190">
      <t>ザイタクカンジャ</t>
    </rPh>
    <rPh sb="195" eb="196">
      <t>クスリ</t>
    </rPh>
    <rPh sb="197" eb="199">
      <t>ハイタツ</t>
    </rPh>
    <rPh sb="207" eb="209">
      <t>ヤッキョク</t>
    </rPh>
    <rPh sb="210" eb="212">
      <t>ショウカイ</t>
    </rPh>
    <rPh sb="215" eb="216">
      <t>シ</t>
    </rPh>
    <rPh sb="218" eb="220">
      <t>ハアク</t>
    </rPh>
    <rPh sb="222" eb="223">
      <t>ツタ</t>
    </rPh>
    <rPh sb="231" eb="232">
      <t>ホカ</t>
    </rPh>
    <rPh sb="233" eb="234">
      <t>シ</t>
    </rPh>
    <rPh sb="236" eb="237">
      <t>ハナシ</t>
    </rPh>
    <rPh sb="247" eb="248">
      <t>シ</t>
    </rPh>
    <rPh sb="249" eb="250">
      <t>オシ</t>
    </rPh>
    <rPh sb="269" eb="270">
      <t>シ</t>
    </rPh>
    <rPh sb="275" eb="277">
      <t>リヨウ</t>
    </rPh>
    <rPh sb="280" eb="281">
      <t>タス</t>
    </rPh>
    <rPh sb="287" eb="289">
      <t>ジレイ</t>
    </rPh>
    <rPh sb="300" eb="301">
      <t>シ</t>
    </rPh>
    <rPh sb="303" eb="305">
      <t>ハッシン</t>
    </rPh>
    <rPh sb="317" eb="318">
      <t>オモ</t>
    </rPh>
    <rPh sb="323" eb="325">
      <t>コソダ</t>
    </rPh>
    <rPh sb="326" eb="328">
      <t>セダイ</t>
    </rPh>
    <rPh sb="331" eb="333">
      <t>ギャクタイ</t>
    </rPh>
    <rPh sb="347" eb="348">
      <t>ナヤ</t>
    </rPh>
    <rPh sb="351" eb="352">
      <t>オヤ</t>
    </rPh>
    <rPh sb="355" eb="356">
      <t>シ</t>
    </rPh>
    <rPh sb="360" eb="361">
      <t>ヨ</t>
    </rPh>
    <rPh sb="362" eb="363">
      <t>ソ</t>
    </rPh>
    <rPh sb="368" eb="369">
      <t>オモ</t>
    </rPh>
    <phoneticPr fontId="2"/>
  </si>
  <si>
    <t>職場の同僚</t>
    <rPh sb="0" eb="2">
      <t>ショクバ</t>
    </rPh>
    <rPh sb="3" eb="5">
      <t>ドウリョウ</t>
    </rPh>
    <phoneticPr fontId="2"/>
  </si>
  <si>
    <t>公園や遊べる広場の管理。</t>
    <rPh sb="0" eb="2">
      <t>コウエン</t>
    </rPh>
    <rPh sb="3" eb="4">
      <t>アソ</t>
    </rPh>
    <rPh sb="6" eb="8">
      <t>ヒロバ</t>
    </rPh>
    <rPh sb="9" eb="11">
      <t>カンリ</t>
    </rPh>
    <phoneticPr fontId="2"/>
  </si>
  <si>
    <t>子どもが留守番してる時、地震、災害などあった時が怖く、学校で預かり（残り勉強できるような場所）があれば助かる。本当なら塾にも通わせたいけれど、送迎ができず送る方が難しい。学校で先生が教えてくれるシステムがあればいいなと思いました。学童に入っていたけれど、学童の費用も高く、働いていても費用を払うのが大変。子どもも本当ならもう1人（3人目）がほしいけれど金がかかり、とてもじゃないけど無理。オムツとかミルク代とかかかるので（生活費も）市の方からオムツ、ミルクを援助を少しでもしてくれれば子どもを産む人も増えるのかなと感じた。富津は保育園も少ないので保育園も増やしてほしい。幼稚園も。未就園児が入れる幼稚園がほしい。</t>
    <rPh sb="0" eb="1">
      <t>コ</t>
    </rPh>
    <rPh sb="4" eb="7">
      <t>ルスバン</t>
    </rPh>
    <rPh sb="10" eb="11">
      <t>トキ</t>
    </rPh>
    <rPh sb="12" eb="14">
      <t>ジシン</t>
    </rPh>
    <rPh sb="15" eb="17">
      <t>サイガイ</t>
    </rPh>
    <rPh sb="22" eb="23">
      <t>トキ</t>
    </rPh>
    <rPh sb="24" eb="25">
      <t>コワ</t>
    </rPh>
    <rPh sb="27" eb="29">
      <t>ガッコウ</t>
    </rPh>
    <rPh sb="30" eb="31">
      <t>アズ</t>
    </rPh>
    <rPh sb="34" eb="35">
      <t>ノコ</t>
    </rPh>
    <rPh sb="36" eb="38">
      <t>ベンキョウ</t>
    </rPh>
    <rPh sb="44" eb="46">
      <t>バショ</t>
    </rPh>
    <rPh sb="51" eb="52">
      <t>タス</t>
    </rPh>
    <rPh sb="55" eb="57">
      <t>ホントウ</t>
    </rPh>
    <rPh sb="59" eb="60">
      <t>ジュク</t>
    </rPh>
    <rPh sb="62" eb="63">
      <t>カヨ</t>
    </rPh>
    <rPh sb="71" eb="73">
      <t>ソウゲイ</t>
    </rPh>
    <rPh sb="77" eb="78">
      <t>オク</t>
    </rPh>
    <rPh sb="79" eb="80">
      <t>ホウ</t>
    </rPh>
    <rPh sb="81" eb="82">
      <t>ムズカ</t>
    </rPh>
    <rPh sb="85" eb="87">
      <t>ガッコウ</t>
    </rPh>
    <rPh sb="88" eb="90">
      <t>センセイ</t>
    </rPh>
    <rPh sb="91" eb="92">
      <t>オシ</t>
    </rPh>
    <rPh sb="109" eb="110">
      <t>オモ</t>
    </rPh>
    <rPh sb="115" eb="117">
      <t>ガクドウ</t>
    </rPh>
    <rPh sb="118" eb="119">
      <t>ハイ</t>
    </rPh>
    <rPh sb="127" eb="129">
      <t>ガクドウ</t>
    </rPh>
    <rPh sb="130" eb="132">
      <t>ヒヨウ</t>
    </rPh>
    <rPh sb="133" eb="134">
      <t>タカ</t>
    </rPh>
    <rPh sb="136" eb="137">
      <t>ハタラ</t>
    </rPh>
    <rPh sb="142" eb="144">
      <t>ヒヨウ</t>
    </rPh>
    <rPh sb="145" eb="146">
      <t>ハラ</t>
    </rPh>
    <rPh sb="149" eb="151">
      <t>タイヘン</t>
    </rPh>
    <rPh sb="152" eb="153">
      <t>コ</t>
    </rPh>
    <rPh sb="156" eb="158">
      <t>ホントウ</t>
    </rPh>
    <rPh sb="163" eb="164">
      <t>ニン</t>
    </rPh>
    <rPh sb="166" eb="168">
      <t>ニンメ</t>
    </rPh>
    <rPh sb="176" eb="177">
      <t>カネ</t>
    </rPh>
    <rPh sb="191" eb="193">
      <t>ムリ</t>
    </rPh>
    <rPh sb="202" eb="203">
      <t>ダイ</t>
    </rPh>
    <rPh sb="211" eb="214">
      <t>セイカツヒ</t>
    </rPh>
    <rPh sb="216" eb="217">
      <t>シ</t>
    </rPh>
    <rPh sb="218" eb="219">
      <t>ホウ</t>
    </rPh>
    <rPh sb="229" eb="231">
      <t>エンジョ</t>
    </rPh>
    <rPh sb="232" eb="233">
      <t>スコ</t>
    </rPh>
    <rPh sb="242" eb="243">
      <t>コ</t>
    </rPh>
    <rPh sb="246" eb="247">
      <t>ウ</t>
    </rPh>
    <rPh sb="248" eb="249">
      <t>ヒト</t>
    </rPh>
    <rPh sb="250" eb="251">
      <t>フ</t>
    </rPh>
    <rPh sb="257" eb="258">
      <t>カン</t>
    </rPh>
    <rPh sb="261" eb="263">
      <t>フッツ</t>
    </rPh>
    <rPh sb="264" eb="267">
      <t>ホイクエン</t>
    </rPh>
    <rPh sb="268" eb="269">
      <t>スク</t>
    </rPh>
    <rPh sb="273" eb="276">
      <t>ホイクエン</t>
    </rPh>
    <rPh sb="277" eb="278">
      <t>フ</t>
    </rPh>
    <rPh sb="285" eb="288">
      <t>ヨウチエン</t>
    </rPh>
    <rPh sb="290" eb="294">
      <t>ミシュウエンジ</t>
    </rPh>
    <rPh sb="295" eb="296">
      <t>ハイ</t>
    </rPh>
    <rPh sb="298" eb="301">
      <t>ヨウチエン</t>
    </rPh>
    <phoneticPr fontId="2"/>
  </si>
  <si>
    <t>全ての保育・教育環境は土日祝休みで設定されている。土日祝関係ない仕事をしている人は土日祝に子供を見てくれる人を探したり、やりくりするのが本当に大変です。土曜日に授業参観があり月が休みなど、代休を要するものは大変です。子供がどんどん減っていっているのは、富津市の子育て支援の問題ばかりではなく、住むところがないのでどんどん外へ（君津、木更津）などへ出て行ってしまう方が多いと思います。子育てにとっても良い自然が多く残る環境を活かしきれていないような気がします。空き家が多すぎると思います。その空き家がボロボロになり、それが通学路にあるのも大変危険ですし、家主が放置しているのも問題だと思います。そちら方面の対策もどんどんやっていくべきだと思います。新しい区画整備も大切ですが、今起こっている事柄の解決にも動いていただけるとありがたいと思います。</t>
    <rPh sb="0" eb="1">
      <t>スベ</t>
    </rPh>
    <rPh sb="3" eb="5">
      <t>ホイク</t>
    </rPh>
    <rPh sb="6" eb="10">
      <t>キョウイクカンキョウ</t>
    </rPh>
    <rPh sb="11" eb="14">
      <t>ドニチシュク</t>
    </rPh>
    <rPh sb="14" eb="15">
      <t>ヤス</t>
    </rPh>
    <rPh sb="17" eb="19">
      <t>セッテイ</t>
    </rPh>
    <rPh sb="25" eb="28">
      <t>ドニチシュク</t>
    </rPh>
    <rPh sb="28" eb="30">
      <t>カンケイ</t>
    </rPh>
    <rPh sb="32" eb="34">
      <t>シゴト</t>
    </rPh>
    <rPh sb="39" eb="40">
      <t>ヒト</t>
    </rPh>
    <rPh sb="41" eb="44">
      <t>ドニチシュク</t>
    </rPh>
    <rPh sb="45" eb="47">
      <t>コドモ</t>
    </rPh>
    <rPh sb="48" eb="49">
      <t>ミ</t>
    </rPh>
    <rPh sb="53" eb="54">
      <t>ヒト</t>
    </rPh>
    <rPh sb="55" eb="56">
      <t>サガ</t>
    </rPh>
    <rPh sb="68" eb="70">
      <t>ホントウ</t>
    </rPh>
    <rPh sb="71" eb="73">
      <t>タイヘン</t>
    </rPh>
    <rPh sb="76" eb="79">
      <t>ドヨウビ</t>
    </rPh>
    <rPh sb="80" eb="84">
      <t>ジュギョウサンカン</t>
    </rPh>
    <rPh sb="87" eb="88">
      <t>ゲツ</t>
    </rPh>
    <rPh sb="89" eb="90">
      <t>ヤス</t>
    </rPh>
    <rPh sb="94" eb="96">
      <t>ダイキュウ</t>
    </rPh>
    <rPh sb="97" eb="98">
      <t>ヨウ</t>
    </rPh>
    <rPh sb="103" eb="105">
      <t>タイヘン</t>
    </rPh>
    <rPh sb="108" eb="110">
      <t>コドモ</t>
    </rPh>
    <rPh sb="115" eb="116">
      <t>ヘ</t>
    </rPh>
    <rPh sb="126" eb="129">
      <t>フッツシ</t>
    </rPh>
    <rPh sb="130" eb="132">
      <t>コソダ</t>
    </rPh>
    <rPh sb="133" eb="135">
      <t>シエン</t>
    </rPh>
    <rPh sb="136" eb="138">
      <t>モンダイ</t>
    </rPh>
    <rPh sb="146" eb="147">
      <t>ス</t>
    </rPh>
    <rPh sb="160" eb="161">
      <t>ソト</t>
    </rPh>
    <rPh sb="163" eb="165">
      <t>キミツ</t>
    </rPh>
    <rPh sb="166" eb="169">
      <t>キサラヅ</t>
    </rPh>
    <rPh sb="173" eb="174">
      <t>デ</t>
    </rPh>
    <rPh sb="175" eb="176">
      <t>イ</t>
    </rPh>
    <rPh sb="181" eb="182">
      <t>カタ</t>
    </rPh>
    <rPh sb="183" eb="184">
      <t>オオ</t>
    </rPh>
    <rPh sb="186" eb="187">
      <t>オモ</t>
    </rPh>
    <rPh sb="191" eb="193">
      <t>コソダ</t>
    </rPh>
    <rPh sb="199" eb="200">
      <t>ヨ</t>
    </rPh>
    <rPh sb="201" eb="203">
      <t>シゼン</t>
    </rPh>
    <rPh sb="204" eb="205">
      <t>オオ</t>
    </rPh>
    <rPh sb="206" eb="207">
      <t>ノコ</t>
    </rPh>
    <rPh sb="208" eb="210">
      <t>カンキョウ</t>
    </rPh>
    <rPh sb="211" eb="212">
      <t>イ</t>
    </rPh>
    <rPh sb="223" eb="224">
      <t>キ</t>
    </rPh>
    <rPh sb="229" eb="230">
      <t>ア</t>
    </rPh>
    <rPh sb="231" eb="232">
      <t>ヤ</t>
    </rPh>
    <rPh sb="233" eb="234">
      <t>オオ</t>
    </rPh>
    <rPh sb="238" eb="239">
      <t>オモ</t>
    </rPh>
    <rPh sb="245" eb="246">
      <t>ア</t>
    </rPh>
    <rPh sb="247" eb="248">
      <t>ヤ</t>
    </rPh>
    <rPh sb="260" eb="263">
      <t>ツウガクロ</t>
    </rPh>
    <rPh sb="268" eb="272">
      <t>タイヘンキケン</t>
    </rPh>
    <rPh sb="276" eb="278">
      <t>ヤヌシ</t>
    </rPh>
    <rPh sb="279" eb="281">
      <t>ホウチ</t>
    </rPh>
    <rPh sb="287" eb="289">
      <t>モンダイ</t>
    </rPh>
    <rPh sb="291" eb="292">
      <t>オモ</t>
    </rPh>
    <rPh sb="299" eb="301">
      <t>ホウメン</t>
    </rPh>
    <rPh sb="302" eb="304">
      <t>タイサク</t>
    </rPh>
    <rPh sb="318" eb="319">
      <t>オモ</t>
    </rPh>
    <rPh sb="323" eb="324">
      <t>アタラ</t>
    </rPh>
    <rPh sb="326" eb="330">
      <t>クカクセイビ</t>
    </rPh>
    <rPh sb="331" eb="333">
      <t>タイセツ</t>
    </rPh>
    <rPh sb="337" eb="338">
      <t>イマ</t>
    </rPh>
    <rPh sb="338" eb="339">
      <t>オ</t>
    </rPh>
    <rPh sb="344" eb="346">
      <t>コトガラ</t>
    </rPh>
    <rPh sb="347" eb="349">
      <t>カイケツ</t>
    </rPh>
    <rPh sb="351" eb="352">
      <t>ウゴ</t>
    </rPh>
    <rPh sb="366" eb="367">
      <t>オモ</t>
    </rPh>
    <phoneticPr fontId="2"/>
  </si>
  <si>
    <t>私の父母は具合が悪く、主人の父母はもう亡くなっています。何とか親戚や兄弟、友人にも力を借りながら子育てしてきましたが、たまにいっぱいいっぱいになってしまう時もあります。周りに頼るのも、申し訳ない気持ちを持っていたり、どうしてもの時に周りを頼ります。子供も大きくなってきたのでだいぶ手もかからなくなってきましたが、仕事と家庭、育児と大変なことも多々あります。父母の身の回りのお世話もでてきていて、自分の自由になる時間をとれません。何か変えたいと思ってもどうしてよいのかわからないです。頑張らずにすむような何か策を考えてください。母親ばっかり我慢をしていることが多い気がします。友人と話をしていてもそう感じます。</t>
    <rPh sb="0" eb="1">
      <t>ワタシ</t>
    </rPh>
    <rPh sb="2" eb="4">
      <t>フボ</t>
    </rPh>
    <rPh sb="5" eb="7">
      <t>グアイ</t>
    </rPh>
    <rPh sb="8" eb="9">
      <t>ワル</t>
    </rPh>
    <rPh sb="11" eb="13">
      <t>シュジン</t>
    </rPh>
    <rPh sb="14" eb="16">
      <t>フボ</t>
    </rPh>
    <rPh sb="19" eb="20">
      <t>ナ</t>
    </rPh>
    <rPh sb="28" eb="29">
      <t>ナン</t>
    </rPh>
    <rPh sb="31" eb="33">
      <t>シンセキ</t>
    </rPh>
    <rPh sb="34" eb="36">
      <t>キョウダイ</t>
    </rPh>
    <rPh sb="37" eb="39">
      <t>ユウジン</t>
    </rPh>
    <rPh sb="41" eb="42">
      <t>チカラ</t>
    </rPh>
    <rPh sb="43" eb="44">
      <t>カ</t>
    </rPh>
    <rPh sb="48" eb="50">
      <t>コソダ</t>
    </rPh>
    <rPh sb="77" eb="78">
      <t>トキ</t>
    </rPh>
    <rPh sb="84" eb="85">
      <t>マワ</t>
    </rPh>
    <rPh sb="87" eb="88">
      <t>タヨ</t>
    </rPh>
    <rPh sb="92" eb="93">
      <t>モウ</t>
    </rPh>
    <rPh sb="94" eb="95">
      <t>ワケ</t>
    </rPh>
    <rPh sb="97" eb="99">
      <t>キモ</t>
    </rPh>
    <rPh sb="101" eb="102">
      <t>モ</t>
    </rPh>
    <rPh sb="114" eb="115">
      <t>トキ</t>
    </rPh>
    <rPh sb="116" eb="117">
      <t>マワ</t>
    </rPh>
    <rPh sb="119" eb="120">
      <t>タヨ</t>
    </rPh>
    <rPh sb="124" eb="126">
      <t>コドモ</t>
    </rPh>
    <rPh sb="127" eb="128">
      <t>オオ</t>
    </rPh>
    <rPh sb="140" eb="141">
      <t>テ</t>
    </rPh>
    <rPh sb="156" eb="158">
      <t>シゴト</t>
    </rPh>
    <rPh sb="159" eb="161">
      <t>カテイ</t>
    </rPh>
    <rPh sb="162" eb="164">
      <t>イクジ</t>
    </rPh>
    <rPh sb="165" eb="167">
      <t>タイヘン</t>
    </rPh>
    <rPh sb="171" eb="173">
      <t>タタ</t>
    </rPh>
    <rPh sb="178" eb="180">
      <t>フボ</t>
    </rPh>
    <rPh sb="181" eb="182">
      <t>ミ</t>
    </rPh>
    <rPh sb="183" eb="184">
      <t>マワ</t>
    </rPh>
    <rPh sb="187" eb="189">
      <t>セワ</t>
    </rPh>
    <rPh sb="197" eb="199">
      <t>ジブン</t>
    </rPh>
    <rPh sb="200" eb="202">
      <t>ジユウ</t>
    </rPh>
    <rPh sb="205" eb="207">
      <t>ジカン</t>
    </rPh>
    <rPh sb="214" eb="215">
      <t>ナニ</t>
    </rPh>
    <rPh sb="216" eb="217">
      <t>カ</t>
    </rPh>
    <rPh sb="221" eb="222">
      <t>オモ</t>
    </rPh>
    <rPh sb="241" eb="243">
      <t>ガンバ</t>
    </rPh>
    <rPh sb="251" eb="252">
      <t>ナニ</t>
    </rPh>
    <rPh sb="253" eb="254">
      <t>サク</t>
    </rPh>
    <rPh sb="255" eb="256">
      <t>カンガ</t>
    </rPh>
    <rPh sb="263" eb="265">
      <t>ハハオヤ</t>
    </rPh>
    <rPh sb="269" eb="271">
      <t>ガマン</t>
    </rPh>
    <rPh sb="279" eb="280">
      <t>オオ</t>
    </rPh>
    <rPh sb="281" eb="282">
      <t>キ</t>
    </rPh>
    <rPh sb="287" eb="289">
      <t>ユウジン</t>
    </rPh>
    <rPh sb="290" eb="291">
      <t>ハナシ</t>
    </rPh>
    <rPh sb="299" eb="300">
      <t>カン</t>
    </rPh>
    <phoneticPr fontId="2"/>
  </si>
  <si>
    <t>保育所の先生</t>
    <rPh sb="0" eb="3">
      <t>ホイクジョ</t>
    </rPh>
    <rPh sb="4" eb="6">
      <t>センセイ</t>
    </rPh>
    <phoneticPr fontId="2"/>
  </si>
  <si>
    <t>地域との連携。</t>
    <rPh sb="0" eb="2">
      <t>チイキ</t>
    </rPh>
    <rPh sb="4" eb="6">
      <t>レンケイ</t>
    </rPh>
    <phoneticPr fontId="2"/>
  </si>
  <si>
    <t>金谷地区は市内で1番の観光地ですが、子どもが出生していません。保育所も統合する話が挙がっています。公園もなく、とても遊ぶ場所がなく不便です。小学校跡地にも劣化した遊具しかないため、子どもを遊ばせる場所がありません。自然（海や山）の中で遊べば良い、との考えもありますが、子ども達が自発的に集まれる場所があったら良いなと心から思います。海浜公園など、もう少し有効活用してもらいたいと思います。クラファンなど行い、市民として色々と取り組みたく思います。市が子育てしやすい市としていますが、あまりしやすいと感じたことはありません。ですのでどんどん声を上げていきます。未来ある子ども達へより良い環境を作ってゆけたらと思います。不満ではなくどうしたらもっと良い方向へ行くのか、市民として考えていけたら良いです。これからもよろしくお願いします。</t>
    <rPh sb="0" eb="2">
      <t>カナタニ</t>
    </rPh>
    <rPh sb="2" eb="4">
      <t>チク</t>
    </rPh>
    <rPh sb="5" eb="7">
      <t>シナイ</t>
    </rPh>
    <rPh sb="9" eb="10">
      <t>バン</t>
    </rPh>
    <rPh sb="11" eb="14">
      <t>カンコウチ</t>
    </rPh>
    <rPh sb="18" eb="19">
      <t>コ</t>
    </rPh>
    <rPh sb="22" eb="24">
      <t>シュッセイ</t>
    </rPh>
    <rPh sb="31" eb="34">
      <t>ホイクジョ</t>
    </rPh>
    <rPh sb="35" eb="37">
      <t>トウゴウ</t>
    </rPh>
    <rPh sb="39" eb="40">
      <t>ハナシ</t>
    </rPh>
    <rPh sb="41" eb="42">
      <t>ア</t>
    </rPh>
    <rPh sb="49" eb="51">
      <t>コウエン</t>
    </rPh>
    <rPh sb="58" eb="59">
      <t>アソ</t>
    </rPh>
    <rPh sb="60" eb="62">
      <t>バショ</t>
    </rPh>
    <rPh sb="65" eb="67">
      <t>フベン</t>
    </rPh>
    <rPh sb="70" eb="75">
      <t>ショウガッコウアトチ</t>
    </rPh>
    <rPh sb="77" eb="79">
      <t>レッカ</t>
    </rPh>
    <rPh sb="81" eb="83">
      <t>ユウグ</t>
    </rPh>
    <rPh sb="90" eb="91">
      <t>コ</t>
    </rPh>
    <rPh sb="94" eb="95">
      <t>アソ</t>
    </rPh>
    <rPh sb="98" eb="100">
      <t>バショ</t>
    </rPh>
    <rPh sb="107" eb="109">
      <t>シゼン</t>
    </rPh>
    <rPh sb="110" eb="111">
      <t>ウミ</t>
    </rPh>
    <rPh sb="112" eb="113">
      <t>ヤマ</t>
    </rPh>
    <rPh sb="115" eb="116">
      <t>ナカ</t>
    </rPh>
    <rPh sb="117" eb="118">
      <t>アソ</t>
    </rPh>
    <rPh sb="120" eb="121">
      <t>ヨ</t>
    </rPh>
    <rPh sb="125" eb="126">
      <t>カンガ</t>
    </rPh>
    <rPh sb="134" eb="135">
      <t>コ</t>
    </rPh>
    <rPh sb="137" eb="138">
      <t>タチ</t>
    </rPh>
    <rPh sb="139" eb="142">
      <t>ジハツテキ</t>
    </rPh>
    <rPh sb="143" eb="144">
      <t>アツ</t>
    </rPh>
    <rPh sb="147" eb="149">
      <t>バショ</t>
    </rPh>
    <rPh sb="154" eb="155">
      <t>ヨ</t>
    </rPh>
    <rPh sb="158" eb="159">
      <t>ココロ</t>
    </rPh>
    <rPh sb="161" eb="162">
      <t>オモ</t>
    </rPh>
    <rPh sb="166" eb="170">
      <t>カイヒンコウエン</t>
    </rPh>
    <rPh sb="175" eb="176">
      <t>スコ</t>
    </rPh>
    <rPh sb="177" eb="181">
      <t>ユウコウカツヨウ</t>
    </rPh>
    <rPh sb="189" eb="190">
      <t>オモ</t>
    </rPh>
    <rPh sb="201" eb="202">
      <t>オコナ</t>
    </rPh>
    <rPh sb="204" eb="206">
      <t>シミン</t>
    </rPh>
    <rPh sb="209" eb="211">
      <t>イロイロ</t>
    </rPh>
    <rPh sb="212" eb="213">
      <t>ト</t>
    </rPh>
    <rPh sb="214" eb="215">
      <t>ク</t>
    </rPh>
    <rPh sb="218" eb="219">
      <t>オモ</t>
    </rPh>
    <rPh sb="223" eb="224">
      <t>シ</t>
    </rPh>
    <rPh sb="225" eb="227">
      <t>コソダ</t>
    </rPh>
    <rPh sb="232" eb="233">
      <t>シ</t>
    </rPh>
    <rPh sb="249" eb="250">
      <t>カン</t>
    </rPh>
    <rPh sb="269" eb="270">
      <t>コエ</t>
    </rPh>
    <rPh sb="271" eb="272">
      <t>ア</t>
    </rPh>
    <rPh sb="279" eb="281">
      <t>ミライ</t>
    </rPh>
    <rPh sb="283" eb="284">
      <t>コ</t>
    </rPh>
    <rPh sb="286" eb="287">
      <t>タチ</t>
    </rPh>
    <rPh sb="290" eb="291">
      <t>ヨ</t>
    </rPh>
    <rPh sb="292" eb="294">
      <t>カンキョウ</t>
    </rPh>
    <rPh sb="295" eb="296">
      <t>ツク</t>
    </rPh>
    <rPh sb="303" eb="304">
      <t>オモ</t>
    </rPh>
    <rPh sb="308" eb="310">
      <t>フマン</t>
    </rPh>
    <rPh sb="322" eb="323">
      <t>ヨ</t>
    </rPh>
    <rPh sb="324" eb="326">
      <t>ホウコウ</t>
    </rPh>
    <rPh sb="327" eb="328">
      <t>イ</t>
    </rPh>
    <rPh sb="332" eb="334">
      <t>シミン</t>
    </rPh>
    <rPh sb="337" eb="338">
      <t>カンガ</t>
    </rPh>
    <rPh sb="344" eb="345">
      <t>ヨ</t>
    </rPh>
    <rPh sb="359" eb="360">
      <t>ネガ</t>
    </rPh>
    <phoneticPr fontId="2"/>
  </si>
  <si>
    <t>学童</t>
    <rPh sb="0" eb="2">
      <t>ガクドウ</t>
    </rPh>
    <phoneticPr fontId="2"/>
  </si>
  <si>
    <t>祖父母に頼んだ。</t>
    <rPh sb="0" eb="3">
      <t>ソフボ</t>
    </rPh>
    <rPh sb="4" eb="5">
      <t>タノ</t>
    </rPh>
    <phoneticPr fontId="2"/>
  </si>
  <si>
    <t>コミュニティ、言いやすい環境。</t>
    <rPh sb="7" eb="8">
      <t>イ</t>
    </rPh>
    <rPh sb="12" eb="14">
      <t>カンキョウ</t>
    </rPh>
    <phoneticPr fontId="2"/>
  </si>
  <si>
    <t>給食費軽減</t>
    <rPh sb="0" eb="3">
      <t>キュウショクヒ</t>
    </rPh>
    <rPh sb="3" eb="5">
      <t>ケイゲン</t>
    </rPh>
    <phoneticPr fontId="2"/>
  </si>
  <si>
    <t>祖父母</t>
    <rPh sb="0" eb="3">
      <t>ソフボ</t>
    </rPh>
    <phoneticPr fontId="2"/>
  </si>
  <si>
    <t>自分の子が病気の時は親が看病するのが当然です。命、健康より大事な仕事は絶対ありません。会社、社会も少しづつ良くなるよう願っています。</t>
    <rPh sb="0" eb="2">
      <t>ジブン</t>
    </rPh>
    <rPh sb="3" eb="4">
      <t>コ</t>
    </rPh>
    <rPh sb="5" eb="7">
      <t>ビョウキ</t>
    </rPh>
    <rPh sb="8" eb="9">
      <t>トキ</t>
    </rPh>
    <rPh sb="10" eb="11">
      <t>オヤ</t>
    </rPh>
    <rPh sb="12" eb="14">
      <t>カンビョウ</t>
    </rPh>
    <rPh sb="18" eb="20">
      <t>トウゼン</t>
    </rPh>
    <rPh sb="23" eb="24">
      <t>イノチ</t>
    </rPh>
    <rPh sb="25" eb="27">
      <t>ケンコウ</t>
    </rPh>
    <rPh sb="29" eb="31">
      <t>ダイジ</t>
    </rPh>
    <rPh sb="32" eb="34">
      <t>シゴト</t>
    </rPh>
    <rPh sb="35" eb="37">
      <t>ゼッタイ</t>
    </rPh>
    <rPh sb="43" eb="45">
      <t>カイシャ</t>
    </rPh>
    <rPh sb="46" eb="48">
      <t>シャカイ</t>
    </rPh>
    <rPh sb="49" eb="50">
      <t>スコ</t>
    </rPh>
    <rPh sb="53" eb="54">
      <t>ヨ</t>
    </rPh>
    <rPh sb="59" eb="60">
      <t>ネガ</t>
    </rPh>
    <phoneticPr fontId="2"/>
  </si>
  <si>
    <t>ヤングケアラーの程度にもよりますが、少しの負担は子ども本人の自律や成長につながるので、悪いことではないと思います。</t>
    <rPh sb="8" eb="10">
      <t>テイド</t>
    </rPh>
    <rPh sb="18" eb="19">
      <t>スコ</t>
    </rPh>
    <rPh sb="21" eb="23">
      <t>フタン</t>
    </rPh>
    <rPh sb="24" eb="25">
      <t>コ</t>
    </rPh>
    <rPh sb="27" eb="29">
      <t>ホンニン</t>
    </rPh>
    <rPh sb="30" eb="32">
      <t>ジリツ</t>
    </rPh>
    <rPh sb="33" eb="35">
      <t>セイチョウ</t>
    </rPh>
    <rPh sb="43" eb="44">
      <t>ワル</t>
    </rPh>
    <rPh sb="52" eb="53">
      <t>オモ</t>
    </rPh>
    <phoneticPr fontId="2"/>
  </si>
  <si>
    <t>令和4年の全国の小中高の自殺した子どもは512人と記憶しています。これほど豊かな日本国で、なぜ自殺する子どもが多いのでしょうか？他国では考えられない事態だと思います。子ども達が自殺する理由は様々ですが、おそらくこのまま生きていても仕方がないなど絶望を感じているのだと思います。希望も未来もない社会にしてしまったのは私達大人の責任です。もう一度原点に帰って、生きるとは何か？を考えて、子ども達に接し、子育てを考える時期にきているのではないでしょうか？磐田市（静岡県）のこども憲章に感銘を受けました。とにかく子ども達には、勉強が苦手でも学校に行けなくても「1日1日を生きてほしい」と思っています！小学生までは思いっきり自然の中で遊ぶこと！これが1番大切だと感じています。</t>
    <rPh sb="0" eb="2">
      <t>レイワ</t>
    </rPh>
    <rPh sb="3" eb="4">
      <t>ネン</t>
    </rPh>
    <rPh sb="5" eb="7">
      <t>ゼンコク</t>
    </rPh>
    <rPh sb="8" eb="11">
      <t>ショウチュウコウ</t>
    </rPh>
    <rPh sb="12" eb="14">
      <t>ジサツ</t>
    </rPh>
    <rPh sb="16" eb="17">
      <t>コ</t>
    </rPh>
    <rPh sb="23" eb="24">
      <t>ニン</t>
    </rPh>
    <rPh sb="25" eb="27">
      <t>キオク</t>
    </rPh>
    <rPh sb="37" eb="38">
      <t>ユタ</t>
    </rPh>
    <rPh sb="40" eb="43">
      <t>ニホンコク</t>
    </rPh>
    <rPh sb="47" eb="49">
      <t>ジサツ</t>
    </rPh>
    <rPh sb="51" eb="52">
      <t>コ</t>
    </rPh>
    <rPh sb="55" eb="56">
      <t>オオ</t>
    </rPh>
    <rPh sb="64" eb="66">
      <t>タコク</t>
    </rPh>
    <rPh sb="68" eb="69">
      <t>カンガ</t>
    </rPh>
    <rPh sb="74" eb="76">
      <t>ジタイ</t>
    </rPh>
    <rPh sb="78" eb="79">
      <t>オモ</t>
    </rPh>
    <rPh sb="83" eb="84">
      <t>コ</t>
    </rPh>
    <rPh sb="86" eb="87">
      <t>タチ</t>
    </rPh>
    <rPh sb="88" eb="90">
      <t>ジサツ</t>
    </rPh>
    <rPh sb="92" eb="94">
      <t>リユウ</t>
    </rPh>
    <rPh sb="95" eb="97">
      <t>サマザマ</t>
    </rPh>
    <rPh sb="109" eb="110">
      <t>イ</t>
    </rPh>
    <rPh sb="115" eb="117">
      <t>シカタ</t>
    </rPh>
    <rPh sb="122" eb="124">
      <t>ゼツボウ</t>
    </rPh>
    <rPh sb="125" eb="126">
      <t>カン</t>
    </rPh>
    <rPh sb="133" eb="134">
      <t>オモ</t>
    </rPh>
    <rPh sb="138" eb="140">
      <t>キボウ</t>
    </rPh>
    <rPh sb="141" eb="143">
      <t>ミライ</t>
    </rPh>
    <rPh sb="146" eb="148">
      <t>シャカイ</t>
    </rPh>
    <rPh sb="157" eb="159">
      <t>ワタシタチ</t>
    </rPh>
    <rPh sb="159" eb="161">
      <t>オトナ</t>
    </rPh>
    <rPh sb="162" eb="164">
      <t>セキニン</t>
    </rPh>
    <rPh sb="169" eb="171">
      <t>イチド</t>
    </rPh>
    <rPh sb="171" eb="173">
      <t>ゲンテン</t>
    </rPh>
    <rPh sb="174" eb="175">
      <t>カエ</t>
    </rPh>
    <rPh sb="178" eb="179">
      <t>イ</t>
    </rPh>
    <rPh sb="183" eb="184">
      <t>ナニ</t>
    </rPh>
    <rPh sb="187" eb="188">
      <t>カンガ</t>
    </rPh>
    <rPh sb="191" eb="192">
      <t>コ</t>
    </rPh>
    <rPh sb="194" eb="195">
      <t>タチ</t>
    </rPh>
    <rPh sb="196" eb="197">
      <t>セッ</t>
    </rPh>
    <rPh sb="199" eb="201">
      <t>コソダ</t>
    </rPh>
    <rPh sb="203" eb="204">
      <t>カンガ</t>
    </rPh>
    <rPh sb="206" eb="208">
      <t>ジキ</t>
    </rPh>
    <rPh sb="224" eb="227">
      <t>イワタシ</t>
    </rPh>
    <rPh sb="228" eb="231">
      <t>シズオカケン</t>
    </rPh>
    <rPh sb="236" eb="238">
      <t>ケンショウ</t>
    </rPh>
    <rPh sb="239" eb="241">
      <t>カンメイ</t>
    </rPh>
    <rPh sb="242" eb="243">
      <t>ウ</t>
    </rPh>
    <rPh sb="252" eb="253">
      <t>コ</t>
    </rPh>
    <rPh sb="255" eb="256">
      <t>タチ</t>
    </rPh>
    <rPh sb="259" eb="261">
      <t>ベンキョウ</t>
    </rPh>
    <rPh sb="262" eb="264">
      <t>ニガテ</t>
    </rPh>
    <rPh sb="266" eb="268">
      <t>ガッコウ</t>
    </rPh>
    <rPh sb="269" eb="270">
      <t>イ</t>
    </rPh>
    <rPh sb="277" eb="278">
      <t>ニチ</t>
    </rPh>
    <rPh sb="279" eb="280">
      <t>ニチ</t>
    </rPh>
    <rPh sb="281" eb="282">
      <t>イ</t>
    </rPh>
    <rPh sb="289" eb="290">
      <t>オモ</t>
    </rPh>
    <rPh sb="296" eb="299">
      <t>ショウガクセイ</t>
    </rPh>
    <rPh sb="302" eb="303">
      <t>オモ</t>
    </rPh>
    <rPh sb="307" eb="309">
      <t>シゼン</t>
    </rPh>
    <rPh sb="310" eb="311">
      <t>ナカ</t>
    </rPh>
    <rPh sb="312" eb="313">
      <t>アソ</t>
    </rPh>
    <rPh sb="321" eb="322">
      <t>バン</t>
    </rPh>
    <rPh sb="322" eb="324">
      <t>タイセツ</t>
    </rPh>
    <rPh sb="326" eb="327">
      <t>カン</t>
    </rPh>
    <phoneticPr fontId="2"/>
  </si>
  <si>
    <t>兄弟</t>
    <rPh sb="0" eb="2">
      <t>キョウダイ</t>
    </rPh>
    <phoneticPr fontId="2"/>
  </si>
  <si>
    <t>学校等、日常的に子供を知る方からの声かけ。</t>
    <rPh sb="0" eb="3">
      <t>ガッコウトウ</t>
    </rPh>
    <rPh sb="4" eb="7">
      <t>ニチジョウテキ</t>
    </rPh>
    <rPh sb="8" eb="10">
      <t>コドモ</t>
    </rPh>
    <rPh sb="11" eb="12">
      <t>シ</t>
    </rPh>
    <rPh sb="13" eb="14">
      <t>カタ</t>
    </rPh>
    <rPh sb="17" eb="18">
      <t>コエ</t>
    </rPh>
    <phoneticPr fontId="2"/>
  </si>
  <si>
    <t>子供のためにもう少し資金がほしいです。家族手当のためパートで働いてもそんなに働けず、その辺をもう少し考えてほしいです。お願いします。</t>
    <rPh sb="0" eb="2">
      <t>コドモ</t>
    </rPh>
    <rPh sb="8" eb="9">
      <t>スコ</t>
    </rPh>
    <rPh sb="10" eb="12">
      <t>シキン</t>
    </rPh>
    <rPh sb="19" eb="23">
      <t>カゾクテアテ</t>
    </rPh>
    <rPh sb="30" eb="31">
      <t>ハタラ</t>
    </rPh>
    <rPh sb="38" eb="39">
      <t>ハタラ</t>
    </rPh>
    <rPh sb="44" eb="45">
      <t>ヘン</t>
    </rPh>
    <rPh sb="48" eb="49">
      <t>スコ</t>
    </rPh>
    <rPh sb="50" eb="51">
      <t>カンガ</t>
    </rPh>
    <rPh sb="60" eb="61">
      <t>ネガ</t>
    </rPh>
    <phoneticPr fontId="2"/>
  </si>
  <si>
    <t>何をしてもなくならない、やる人は目に入れない。</t>
    <rPh sb="0" eb="1">
      <t>ナニ</t>
    </rPh>
    <rPh sb="14" eb="15">
      <t>ヒト</t>
    </rPh>
    <rPh sb="16" eb="17">
      <t>メ</t>
    </rPh>
    <rPh sb="18" eb="19">
      <t>イ</t>
    </rPh>
    <phoneticPr fontId="2"/>
  </si>
  <si>
    <t>相談される前に気がつく人がいないとダメ。</t>
    <rPh sb="0" eb="2">
      <t>ソウダン</t>
    </rPh>
    <rPh sb="5" eb="6">
      <t>マエ</t>
    </rPh>
    <rPh sb="7" eb="8">
      <t>キ</t>
    </rPh>
    <rPh sb="11" eb="12">
      <t>ヒト</t>
    </rPh>
    <phoneticPr fontId="2"/>
  </si>
  <si>
    <t>何も期待できない。相談してもムダだった→市役所やピーターパン。このアンケートも形だけとしか思えない。</t>
    <rPh sb="0" eb="1">
      <t>ナニ</t>
    </rPh>
    <rPh sb="2" eb="4">
      <t>キタイ</t>
    </rPh>
    <rPh sb="9" eb="11">
      <t>ソウダン</t>
    </rPh>
    <rPh sb="20" eb="23">
      <t>シヤクショ</t>
    </rPh>
    <rPh sb="39" eb="40">
      <t>カタチ</t>
    </rPh>
    <rPh sb="45" eb="46">
      <t>オモ</t>
    </rPh>
    <phoneticPr fontId="2"/>
  </si>
  <si>
    <t>授業参観の際に必ず5分でも説明などする時間をとる。（教室で授業の前や後に。）別の場所に集めてなどではなく、カジュアルに伝える場。</t>
    <rPh sb="0" eb="4">
      <t>ジュギョウサンカン</t>
    </rPh>
    <rPh sb="5" eb="6">
      <t>サイ</t>
    </rPh>
    <rPh sb="7" eb="8">
      <t>カナラ</t>
    </rPh>
    <rPh sb="10" eb="11">
      <t>フン</t>
    </rPh>
    <rPh sb="13" eb="15">
      <t>セツメイ</t>
    </rPh>
    <rPh sb="19" eb="21">
      <t>ジカン</t>
    </rPh>
    <rPh sb="26" eb="28">
      <t>キョウシツ</t>
    </rPh>
    <rPh sb="29" eb="31">
      <t>ジュギョウ</t>
    </rPh>
    <rPh sb="32" eb="33">
      <t>マエ</t>
    </rPh>
    <rPh sb="34" eb="35">
      <t>アト</t>
    </rPh>
    <rPh sb="38" eb="39">
      <t>ベツ</t>
    </rPh>
    <rPh sb="40" eb="42">
      <t>バショ</t>
    </rPh>
    <rPh sb="43" eb="44">
      <t>アツ</t>
    </rPh>
    <rPh sb="59" eb="60">
      <t>ツタ</t>
    </rPh>
    <rPh sb="62" eb="63">
      <t>バ</t>
    </rPh>
    <phoneticPr fontId="2"/>
  </si>
  <si>
    <t>親や保護者が休んで育児できる環境が必要。</t>
    <rPh sb="0" eb="1">
      <t>オヤ</t>
    </rPh>
    <rPh sb="2" eb="5">
      <t>ホゴシャ</t>
    </rPh>
    <rPh sb="6" eb="7">
      <t>ヤス</t>
    </rPh>
    <rPh sb="9" eb="11">
      <t>イクジ</t>
    </rPh>
    <rPh sb="14" eb="16">
      <t>カンキョウ</t>
    </rPh>
    <rPh sb="17" eb="19">
      <t>ヒツヨウ</t>
    </rPh>
    <phoneticPr fontId="2"/>
  </si>
  <si>
    <t>今ある接点、ケアが必要な側の病院や周囲の大人の側が確認していけるようにする。</t>
    <rPh sb="0" eb="1">
      <t>イマ</t>
    </rPh>
    <rPh sb="3" eb="5">
      <t>セッテン</t>
    </rPh>
    <rPh sb="9" eb="11">
      <t>ヒツヨウ</t>
    </rPh>
    <rPh sb="12" eb="13">
      <t>ガワ</t>
    </rPh>
    <rPh sb="14" eb="16">
      <t>ビョウイン</t>
    </rPh>
    <rPh sb="17" eb="19">
      <t>シュウイ</t>
    </rPh>
    <rPh sb="20" eb="22">
      <t>オトナ</t>
    </rPh>
    <rPh sb="23" eb="24">
      <t>ガワ</t>
    </rPh>
    <rPh sb="25" eb="27">
      <t>カクニン</t>
    </rPh>
    <phoneticPr fontId="2"/>
  </si>
  <si>
    <t>子供が安全に健康に生きていける環境はとても大事だと思いますが、例えば貧困におちいった時に必要なのは、衣食住だけではなく教育だと思います。学校教育はありますが、そこで6年生までに四則計算がきちんと習得できるようにならない子供の割合が多すぎると思います。子供の側もやりたくなかったりいろいろ気持ちの部分で受け入れられず、教育する側だけの問題ではないとは思いますが、子供が生きていく力としての教育をきちんと習得できる環境を作ってほしいと思いました。例えば木更津市の算数・数学検定や漢字検定への取組みのような物からでも、あるのとないのでは違うと思います。また子供が君津などへ行かないと小学生などの塾が少ない点も気になります。そしていざ行こうとすると親の送迎が必須となり、結局共働きの家庭では通塾が難しいです。路線バスがある地域でも青堀駅ではバスが着く前に電車が発車するので非常に接続が悪いのです。これは利用者が減る要因だと思います。子供が行動しにくいだけでなく、免許を持たない方たち全ての方に通じるものなのではないかと思います。子供たちのために、ないよりはあるだけではなく、あるなら使える物をお願いしたいと思います。</t>
    <rPh sb="0" eb="2">
      <t>コドモ</t>
    </rPh>
    <rPh sb="3" eb="5">
      <t>アンゼン</t>
    </rPh>
    <rPh sb="6" eb="8">
      <t>ケンコウ</t>
    </rPh>
    <rPh sb="9" eb="10">
      <t>イ</t>
    </rPh>
    <rPh sb="15" eb="17">
      <t>カンキョウ</t>
    </rPh>
    <rPh sb="21" eb="23">
      <t>ダイジ</t>
    </rPh>
    <rPh sb="25" eb="26">
      <t>オモ</t>
    </rPh>
    <rPh sb="31" eb="32">
      <t>タト</t>
    </rPh>
    <rPh sb="34" eb="36">
      <t>ヒンコン</t>
    </rPh>
    <rPh sb="42" eb="43">
      <t>トキ</t>
    </rPh>
    <rPh sb="44" eb="46">
      <t>ヒツヨウ</t>
    </rPh>
    <rPh sb="50" eb="53">
      <t>イショクジュウ</t>
    </rPh>
    <rPh sb="59" eb="61">
      <t>キョウイク</t>
    </rPh>
    <rPh sb="63" eb="64">
      <t>オモ</t>
    </rPh>
    <rPh sb="68" eb="72">
      <t>ガッコウキョウイク</t>
    </rPh>
    <rPh sb="83" eb="85">
      <t>ネンセイ</t>
    </rPh>
    <rPh sb="88" eb="92">
      <t>シソクケイサン</t>
    </rPh>
    <rPh sb="97" eb="99">
      <t>シュウトク</t>
    </rPh>
    <rPh sb="109" eb="111">
      <t>コドモ</t>
    </rPh>
    <rPh sb="112" eb="114">
      <t>ワリアイ</t>
    </rPh>
    <rPh sb="115" eb="116">
      <t>オオ</t>
    </rPh>
    <rPh sb="120" eb="121">
      <t>オモ</t>
    </rPh>
    <rPh sb="125" eb="127">
      <t>コドモ</t>
    </rPh>
    <rPh sb="128" eb="129">
      <t>ガワ</t>
    </rPh>
    <rPh sb="143" eb="145">
      <t>キモ</t>
    </rPh>
    <rPh sb="147" eb="149">
      <t>ブブン</t>
    </rPh>
    <rPh sb="150" eb="151">
      <t>ウ</t>
    </rPh>
    <rPh sb="152" eb="153">
      <t>イ</t>
    </rPh>
    <rPh sb="158" eb="160">
      <t>キョウイク</t>
    </rPh>
    <rPh sb="162" eb="163">
      <t>ガワ</t>
    </rPh>
    <rPh sb="166" eb="168">
      <t>モンダイ</t>
    </rPh>
    <rPh sb="174" eb="175">
      <t>オモ</t>
    </rPh>
    <rPh sb="180" eb="182">
      <t>コドモ</t>
    </rPh>
    <rPh sb="183" eb="184">
      <t>イ</t>
    </rPh>
    <rPh sb="188" eb="189">
      <t>チカラ</t>
    </rPh>
    <rPh sb="193" eb="195">
      <t>キョウイク</t>
    </rPh>
    <rPh sb="200" eb="202">
      <t>シュウトク</t>
    </rPh>
    <rPh sb="205" eb="207">
      <t>カンキョウ</t>
    </rPh>
    <rPh sb="208" eb="209">
      <t>ツク</t>
    </rPh>
    <rPh sb="215" eb="216">
      <t>オモ</t>
    </rPh>
    <rPh sb="221" eb="222">
      <t>タト</t>
    </rPh>
    <rPh sb="224" eb="228">
      <t>キサラヅシ</t>
    </rPh>
    <rPh sb="229" eb="231">
      <t>サンスウ</t>
    </rPh>
    <rPh sb="232" eb="236">
      <t>スウガクケンテイ</t>
    </rPh>
    <rPh sb="237" eb="241">
      <t>カンジケンテイ</t>
    </rPh>
    <rPh sb="243" eb="245">
      <t>トリクミ</t>
    </rPh>
    <rPh sb="250" eb="251">
      <t>モノ</t>
    </rPh>
    <rPh sb="265" eb="266">
      <t>チガ</t>
    </rPh>
    <rPh sb="268" eb="269">
      <t>オモ</t>
    </rPh>
    <rPh sb="275" eb="277">
      <t>コドモ</t>
    </rPh>
    <rPh sb="278" eb="280">
      <t>キミツ</t>
    </rPh>
    <rPh sb="283" eb="284">
      <t>イ</t>
    </rPh>
    <rPh sb="288" eb="291">
      <t>ショウガクセイ</t>
    </rPh>
    <rPh sb="294" eb="295">
      <t>ジュク</t>
    </rPh>
    <rPh sb="296" eb="297">
      <t>スク</t>
    </rPh>
    <rPh sb="299" eb="300">
      <t>テン</t>
    </rPh>
    <rPh sb="301" eb="302">
      <t>キ</t>
    </rPh>
    <rPh sb="313" eb="314">
      <t>イ</t>
    </rPh>
    <rPh sb="320" eb="321">
      <t>オヤ</t>
    </rPh>
    <rPh sb="322" eb="324">
      <t>ソウゲイ</t>
    </rPh>
    <rPh sb="325" eb="327">
      <t>ヒッス</t>
    </rPh>
    <rPh sb="331" eb="333">
      <t>ケッキョク</t>
    </rPh>
    <rPh sb="333" eb="335">
      <t>トモバタラ</t>
    </rPh>
    <rPh sb="337" eb="339">
      <t>カテイ</t>
    </rPh>
    <rPh sb="341" eb="343">
      <t>ツウジュク</t>
    </rPh>
    <rPh sb="344" eb="345">
      <t>ムズカ</t>
    </rPh>
    <rPh sb="350" eb="352">
      <t>ロセン</t>
    </rPh>
    <rPh sb="357" eb="359">
      <t>チイキ</t>
    </rPh>
    <rPh sb="361" eb="364">
      <t>アオホリエキ</t>
    </rPh>
    <rPh sb="369" eb="370">
      <t>ツ</t>
    </rPh>
    <rPh sb="371" eb="372">
      <t>マエ</t>
    </rPh>
    <rPh sb="373" eb="375">
      <t>デンシャ</t>
    </rPh>
    <rPh sb="376" eb="378">
      <t>ハッシャ</t>
    </rPh>
    <rPh sb="382" eb="384">
      <t>ヒジョウ</t>
    </rPh>
    <rPh sb="385" eb="387">
      <t>セツゾク</t>
    </rPh>
    <rPh sb="388" eb="389">
      <t>ワル</t>
    </rPh>
    <rPh sb="397" eb="400">
      <t>リヨウシャ</t>
    </rPh>
    <rPh sb="401" eb="402">
      <t>ヘ</t>
    </rPh>
    <rPh sb="403" eb="405">
      <t>ヨウイン</t>
    </rPh>
    <rPh sb="407" eb="408">
      <t>オモ</t>
    </rPh>
    <rPh sb="412" eb="414">
      <t>コドモ</t>
    </rPh>
    <rPh sb="415" eb="417">
      <t>コウドウ</t>
    </rPh>
    <rPh sb="427" eb="429">
      <t>メンキョ</t>
    </rPh>
    <rPh sb="430" eb="431">
      <t>モ</t>
    </rPh>
    <rPh sb="434" eb="435">
      <t>カタ</t>
    </rPh>
    <rPh sb="437" eb="438">
      <t>スベ</t>
    </rPh>
    <rPh sb="440" eb="441">
      <t>カタ</t>
    </rPh>
    <rPh sb="442" eb="443">
      <t>ツウ</t>
    </rPh>
    <rPh sb="455" eb="456">
      <t>オモ</t>
    </rPh>
    <rPh sb="460" eb="462">
      <t>コドモ</t>
    </rPh>
    <rPh sb="487" eb="488">
      <t>ツカ</t>
    </rPh>
    <rPh sb="490" eb="491">
      <t>モノ</t>
    </rPh>
    <rPh sb="493" eb="494">
      <t>ネガ</t>
    </rPh>
    <rPh sb="499" eb="500">
      <t>オモ</t>
    </rPh>
    <phoneticPr fontId="2"/>
  </si>
  <si>
    <t>祖母が同じ敷地内に住んでいるので看てもらえる。</t>
    <rPh sb="0" eb="2">
      <t>ソボ</t>
    </rPh>
    <rPh sb="3" eb="4">
      <t>オナ</t>
    </rPh>
    <rPh sb="5" eb="8">
      <t>シキチナイ</t>
    </rPh>
    <rPh sb="9" eb="10">
      <t>ス</t>
    </rPh>
    <rPh sb="16" eb="17">
      <t>ミ</t>
    </rPh>
    <phoneticPr fontId="2"/>
  </si>
  <si>
    <t>自分がヤングケアラーだと認知できるように、学校などで周知すること。</t>
    <rPh sb="0" eb="2">
      <t>ジブン</t>
    </rPh>
    <rPh sb="12" eb="14">
      <t>ニンチ</t>
    </rPh>
    <rPh sb="21" eb="23">
      <t>ガッコウ</t>
    </rPh>
    <rPh sb="26" eb="28">
      <t>シュウチ</t>
    </rPh>
    <phoneticPr fontId="2"/>
  </si>
  <si>
    <t>富津市は自然豊かな土地柄ですが、教育内容や学校での過ごし方はどうしても画一的で地域の人材や資源を活かせていないように思えます。不登校傾向の子の話も周りでよく耳にするようになりましたし、教育方法として田舎ならではの取り組みが必要ではないかと思います。外の人材が授業に来たり、課外授業で地域について知ったり、安全面で難しいことも多いと思いますが、地域の助けをもっと借り、地域の人と交流できる学校づくりができたらいいのになと思います。</t>
    <rPh sb="0" eb="3">
      <t>フッツシ</t>
    </rPh>
    <rPh sb="4" eb="7">
      <t>シゼンユタ</t>
    </rPh>
    <rPh sb="9" eb="12">
      <t>トチガラ</t>
    </rPh>
    <rPh sb="16" eb="20">
      <t>キョウイクナイヨウ</t>
    </rPh>
    <rPh sb="21" eb="23">
      <t>ガッコウ</t>
    </rPh>
    <rPh sb="25" eb="26">
      <t>ス</t>
    </rPh>
    <rPh sb="28" eb="29">
      <t>カタ</t>
    </rPh>
    <rPh sb="35" eb="38">
      <t>カクイツテキ</t>
    </rPh>
    <rPh sb="39" eb="41">
      <t>チイキ</t>
    </rPh>
    <rPh sb="42" eb="44">
      <t>ジンザイ</t>
    </rPh>
    <rPh sb="45" eb="47">
      <t>シゲン</t>
    </rPh>
    <rPh sb="48" eb="49">
      <t>イ</t>
    </rPh>
    <rPh sb="58" eb="59">
      <t>オモ</t>
    </rPh>
    <rPh sb="63" eb="66">
      <t>フトウコウ</t>
    </rPh>
    <rPh sb="66" eb="68">
      <t>ケイコウ</t>
    </rPh>
    <rPh sb="69" eb="70">
      <t>コ</t>
    </rPh>
    <rPh sb="71" eb="72">
      <t>ハナシ</t>
    </rPh>
    <rPh sb="73" eb="74">
      <t>マワ</t>
    </rPh>
    <rPh sb="78" eb="79">
      <t>ミミ</t>
    </rPh>
    <rPh sb="92" eb="96">
      <t>キョウイクホウホウ</t>
    </rPh>
    <rPh sb="99" eb="101">
      <t>イナカ</t>
    </rPh>
    <rPh sb="106" eb="107">
      <t>ト</t>
    </rPh>
    <rPh sb="108" eb="109">
      <t>ク</t>
    </rPh>
    <rPh sb="111" eb="113">
      <t>ヒツヨウ</t>
    </rPh>
    <rPh sb="119" eb="120">
      <t>オモ</t>
    </rPh>
    <rPh sb="124" eb="125">
      <t>ソト</t>
    </rPh>
    <rPh sb="126" eb="128">
      <t>ジンザイ</t>
    </rPh>
    <rPh sb="129" eb="131">
      <t>ジュギョウ</t>
    </rPh>
    <rPh sb="132" eb="133">
      <t>キ</t>
    </rPh>
    <rPh sb="136" eb="140">
      <t>カガイジュギョウ</t>
    </rPh>
    <rPh sb="141" eb="143">
      <t>チイキ</t>
    </rPh>
    <rPh sb="147" eb="148">
      <t>シ</t>
    </rPh>
    <rPh sb="152" eb="155">
      <t>アンゼンメン</t>
    </rPh>
    <rPh sb="156" eb="157">
      <t>ムズカ</t>
    </rPh>
    <rPh sb="162" eb="163">
      <t>オオ</t>
    </rPh>
    <rPh sb="165" eb="166">
      <t>オモ</t>
    </rPh>
    <rPh sb="171" eb="173">
      <t>チイキ</t>
    </rPh>
    <rPh sb="174" eb="175">
      <t>タス</t>
    </rPh>
    <rPh sb="180" eb="181">
      <t>カ</t>
    </rPh>
    <rPh sb="183" eb="185">
      <t>チイキ</t>
    </rPh>
    <rPh sb="186" eb="187">
      <t>ヒト</t>
    </rPh>
    <rPh sb="188" eb="190">
      <t>コウリュウ</t>
    </rPh>
    <rPh sb="193" eb="195">
      <t>ガッコウ</t>
    </rPh>
    <rPh sb="209" eb="210">
      <t>オモ</t>
    </rPh>
    <phoneticPr fontId="2"/>
  </si>
  <si>
    <t>市外の友人の同学年の学校では、タブレットを自宅に持ち帰ることが多いようで、学びの差が出ないか少し心配である。</t>
    <rPh sb="0" eb="2">
      <t>シガイ</t>
    </rPh>
    <rPh sb="3" eb="5">
      <t>ユウジン</t>
    </rPh>
    <rPh sb="6" eb="9">
      <t>ドウガクネン</t>
    </rPh>
    <rPh sb="10" eb="12">
      <t>ガッコウ</t>
    </rPh>
    <rPh sb="21" eb="23">
      <t>ジタク</t>
    </rPh>
    <rPh sb="24" eb="25">
      <t>モ</t>
    </rPh>
    <rPh sb="26" eb="27">
      <t>カエ</t>
    </rPh>
    <rPh sb="31" eb="32">
      <t>オオ</t>
    </rPh>
    <rPh sb="37" eb="38">
      <t>マナ</t>
    </rPh>
    <rPh sb="40" eb="41">
      <t>サ</t>
    </rPh>
    <rPh sb="42" eb="43">
      <t>デ</t>
    </rPh>
    <rPh sb="46" eb="47">
      <t>スコ</t>
    </rPh>
    <rPh sb="48" eb="50">
      <t>シンパイ</t>
    </rPh>
    <phoneticPr fontId="2"/>
  </si>
  <si>
    <t>放課後子供が集まって安全に遊べる場所（公園等）がないため、大貫地区内に1ヶ所でも作ってほしいです。</t>
    <rPh sb="0" eb="3">
      <t>ホウカゴ</t>
    </rPh>
    <rPh sb="3" eb="5">
      <t>コドモ</t>
    </rPh>
    <rPh sb="6" eb="7">
      <t>アツ</t>
    </rPh>
    <rPh sb="10" eb="12">
      <t>アンゼン</t>
    </rPh>
    <rPh sb="13" eb="14">
      <t>アソ</t>
    </rPh>
    <rPh sb="16" eb="18">
      <t>バショ</t>
    </rPh>
    <rPh sb="19" eb="22">
      <t>コウエントウ</t>
    </rPh>
    <rPh sb="29" eb="31">
      <t>オオヌキ</t>
    </rPh>
    <rPh sb="31" eb="34">
      <t>チクナイ</t>
    </rPh>
    <rPh sb="37" eb="38">
      <t>ショ</t>
    </rPh>
    <rPh sb="40" eb="41">
      <t>ツク</t>
    </rPh>
    <phoneticPr fontId="2"/>
  </si>
  <si>
    <t>子どもたちが遊ぶことのできる公園を作っていただきたいです。（上総湊のあたりで）</t>
    <rPh sb="0" eb="1">
      <t>コ</t>
    </rPh>
    <rPh sb="6" eb="7">
      <t>アソ</t>
    </rPh>
    <rPh sb="14" eb="16">
      <t>コウエン</t>
    </rPh>
    <rPh sb="17" eb="18">
      <t>ツク</t>
    </rPh>
    <rPh sb="30" eb="31">
      <t>ウエ</t>
    </rPh>
    <rPh sb="31" eb="32">
      <t>ソウ</t>
    </rPh>
    <rPh sb="32" eb="33">
      <t>ミナト</t>
    </rPh>
    <phoneticPr fontId="2"/>
  </si>
  <si>
    <t>学校への通学路が歩道がなく危ないので整備してほしい！何回も学校へも言っているが、事故が起きてからでは遅いのでお願いします。小さい公園が飯野地区はないので作ってほしいです。</t>
    <rPh sb="0" eb="2">
      <t>ガッコウ</t>
    </rPh>
    <rPh sb="4" eb="7">
      <t>ツウガクロ</t>
    </rPh>
    <rPh sb="8" eb="10">
      <t>ホドウ</t>
    </rPh>
    <rPh sb="13" eb="14">
      <t>アブ</t>
    </rPh>
    <rPh sb="18" eb="20">
      <t>セイビ</t>
    </rPh>
    <rPh sb="26" eb="28">
      <t>ナンカイ</t>
    </rPh>
    <rPh sb="29" eb="31">
      <t>ガッコウ</t>
    </rPh>
    <rPh sb="33" eb="34">
      <t>イ</t>
    </rPh>
    <rPh sb="40" eb="42">
      <t>ジコ</t>
    </rPh>
    <rPh sb="43" eb="44">
      <t>オ</t>
    </rPh>
    <rPh sb="50" eb="51">
      <t>オソ</t>
    </rPh>
    <rPh sb="55" eb="56">
      <t>ネガ</t>
    </rPh>
    <rPh sb="61" eb="62">
      <t>チイ</t>
    </rPh>
    <rPh sb="64" eb="66">
      <t>コウエン</t>
    </rPh>
    <rPh sb="67" eb="71">
      <t>イイノチク</t>
    </rPh>
    <rPh sb="76" eb="77">
      <t>ツク</t>
    </rPh>
    <phoneticPr fontId="2"/>
  </si>
  <si>
    <t>先生や年上の方を敬わない子供、いじわるな子供、勉強のできない難しい子供、私が子供の時よりすごく増えています。働きやすくなって預けやすくなっていいと思うのですが、この先このような子供がさらに増える気がします。預けられて働きやすくなっても、年上の人を敬ったり、いじめはダメと常々いろんな方向からしかってくれたり、勉強の楽しさ、大切さを教えてくれるそんな環境を整えた状況でないと、子育ては楽になってもその子が大人になった時大変になると思います。その時だけじゃなく、将来を見据えての対策があったらみんなにとって良いと思います。</t>
    <rPh sb="0" eb="2">
      <t>センセイ</t>
    </rPh>
    <rPh sb="3" eb="5">
      <t>トシウエ</t>
    </rPh>
    <rPh sb="6" eb="7">
      <t>カタ</t>
    </rPh>
    <rPh sb="8" eb="9">
      <t>ウヤマ</t>
    </rPh>
    <rPh sb="12" eb="14">
      <t>コドモ</t>
    </rPh>
    <rPh sb="20" eb="22">
      <t>コドモ</t>
    </rPh>
    <rPh sb="23" eb="25">
      <t>ベンキョウ</t>
    </rPh>
    <rPh sb="30" eb="31">
      <t>ムズカ</t>
    </rPh>
    <rPh sb="33" eb="35">
      <t>コドモ</t>
    </rPh>
    <rPh sb="36" eb="37">
      <t>ワタシ</t>
    </rPh>
    <rPh sb="38" eb="40">
      <t>コドモ</t>
    </rPh>
    <rPh sb="41" eb="42">
      <t>トキ</t>
    </rPh>
    <rPh sb="47" eb="48">
      <t>フ</t>
    </rPh>
    <rPh sb="54" eb="55">
      <t>ハタラ</t>
    </rPh>
    <rPh sb="62" eb="63">
      <t>アズ</t>
    </rPh>
    <rPh sb="73" eb="74">
      <t>オモ</t>
    </rPh>
    <rPh sb="82" eb="83">
      <t>サキ</t>
    </rPh>
    <rPh sb="88" eb="90">
      <t>コドモ</t>
    </rPh>
    <rPh sb="94" eb="95">
      <t>フ</t>
    </rPh>
    <rPh sb="97" eb="98">
      <t>キ</t>
    </rPh>
    <rPh sb="103" eb="104">
      <t>アズ</t>
    </rPh>
    <rPh sb="108" eb="109">
      <t>ハタラ</t>
    </rPh>
    <rPh sb="118" eb="120">
      <t>トシウエ</t>
    </rPh>
    <rPh sb="121" eb="122">
      <t>ヒト</t>
    </rPh>
    <rPh sb="123" eb="124">
      <t>ウヤマ</t>
    </rPh>
    <rPh sb="135" eb="137">
      <t>ツネヅネ</t>
    </rPh>
    <rPh sb="141" eb="143">
      <t>ホウコウ</t>
    </rPh>
    <rPh sb="154" eb="156">
      <t>ベンキョウ</t>
    </rPh>
    <rPh sb="157" eb="158">
      <t>タノ</t>
    </rPh>
    <rPh sb="161" eb="163">
      <t>タイセツ</t>
    </rPh>
    <rPh sb="165" eb="166">
      <t>オシ</t>
    </rPh>
    <rPh sb="174" eb="176">
      <t>カンキョウ</t>
    </rPh>
    <rPh sb="177" eb="178">
      <t>トトノ</t>
    </rPh>
    <rPh sb="180" eb="182">
      <t>ジョウキョウ</t>
    </rPh>
    <rPh sb="187" eb="189">
      <t>コソダ</t>
    </rPh>
    <rPh sb="191" eb="192">
      <t>ラク</t>
    </rPh>
    <rPh sb="199" eb="200">
      <t>コ</t>
    </rPh>
    <rPh sb="201" eb="203">
      <t>オトナ</t>
    </rPh>
    <rPh sb="207" eb="208">
      <t>トキ</t>
    </rPh>
    <rPh sb="208" eb="210">
      <t>タイヘン</t>
    </rPh>
    <rPh sb="214" eb="215">
      <t>オモ</t>
    </rPh>
    <rPh sb="221" eb="222">
      <t>トキ</t>
    </rPh>
    <rPh sb="229" eb="231">
      <t>ショウライ</t>
    </rPh>
    <rPh sb="232" eb="234">
      <t>ミス</t>
    </rPh>
    <rPh sb="237" eb="239">
      <t>タイサク</t>
    </rPh>
    <rPh sb="251" eb="252">
      <t>ヨ</t>
    </rPh>
    <rPh sb="254" eb="255">
      <t>オモ</t>
    </rPh>
    <phoneticPr fontId="2"/>
  </si>
  <si>
    <t>子供が3人います。富津市は給食費が中学校3年生の子が対象ですが、全学年の子が対象になると助かります。</t>
    <rPh sb="0" eb="2">
      <t>コドモ</t>
    </rPh>
    <rPh sb="4" eb="5">
      <t>ニン</t>
    </rPh>
    <rPh sb="9" eb="12">
      <t>フッツシ</t>
    </rPh>
    <rPh sb="13" eb="16">
      <t>キュウショクヒ</t>
    </rPh>
    <rPh sb="17" eb="20">
      <t>チュウガッコウ</t>
    </rPh>
    <rPh sb="21" eb="23">
      <t>ネンセイ</t>
    </rPh>
    <rPh sb="24" eb="25">
      <t>コ</t>
    </rPh>
    <rPh sb="26" eb="28">
      <t>タイショウ</t>
    </rPh>
    <rPh sb="32" eb="33">
      <t>ゼン</t>
    </rPh>
    <rPh sb="33" eb="35">
      <t>ガクネン</t>
    </rPh>
    <rPh sb="36" eb="37">
      <t>コ</t>
    </rPh>
    <rPh sb="38" eb="40">
      <t>タイショウ</t>
    </rPh>
    <rPh sb="44" eb="45">
      <t>タス</t>
    </rPh>
    <phoneticPr fontId="2"/>
  </si>
  <si>
    <t>会社の人</t>
    <rPh sb="0" eb="2">
      <t>カイシャ</t>
    </rPh>
    <rPh sb="3" eb="4">
      <t>ヒト</t>
    </rPh>
    <phoneticPr fontId="2"/>
  </si>
  <si>
    <t>仕事場の同僚</t>
    <rPh sb="0" eb="3">
      <t>シゴトバ</t>
    </rPh>
    <rPh sb="4" eb="6">
      <t>ドウリョウ</t>
    </rPh>
    <phoneticPr fontId="2"/>
  </si>
  <si>
    <t>何でも話せる場所。普段のちょっとした愚痴などを子ども連れて行っても気軽に話せる場所作り。</t>
    <rPh sb="0" eb="1">
      <t>ナン</t>
    </rPh>
    <rPh sb="3" eb="4">
      <t>ハナ</t>
    </rPh>
    <rPh sb="6" eb="8">
      <t>バショ</t>
    </rPh>
    <rPh sb="9" eb="11">
      <t>フダン</t>
    </rPh>
    <rPh sb="18" eb="20">
      <t>グチ</t>
    </rPh>
    <rPh sb="23" eb="24">
      <t>コ</t>
    </rPh>
    <rPh sb="26" eb="27">
      <t>ツ</t>
    </rPh>
    <rPh sb="29" eb="30">
      <t>イ</t>
    </rPh>
    <rPh sb="33" eb="35">
      <t>キガル</t>
    </rPh>
    <rPh sb="36" eb="37">
      <t>ハナ</t>
    </rPh>
    <rPh sb="39" eb="41">
      <t>バショ</t>
    </rPh>
    <rPh sb="41" eb="42">
      <t>ツク</t>
    </rPh>
    <phoneticPr fontId="2"/>
  </si>
  <si>
    <t>病後児に預けるための準備など、新たな準備が大変。家で看護することは負担ではないが、体調が良い、回復が早いのに出席停止期間が長い。</t>
    <rPh sb="0" eb="3">
      <t>ビョウゴジ</t>
    </rPh>
    <rPh sb="4" eb="5">
      <t>アズ</t>
    </rPh>
    <rPh sb="10" eb="12">
      <t>ジュンビ</t>
    </rPh>
    <rPh sb="15" eb="16">
      <t>アラ</t>
    </rPh>
    <rPh sb="18" eb="20">
      <t>ジュンビ</t>
    </rPh>
    <rPh sb="21" eb="23">
      <t>タイヘン</t>
    </rPh>
    <rPh sb="24" eb="25">
      <t>イエ</t>
    </rPh>
    <rPh sb="26" eb="28">
      <t>カンゴ</t>
    </rPh>
    <rPh sb="33" eb="35">
      <t>フタン</t>
    </rPh>
    <rPh sb="41" eb="43">
      <t>タイチョウ</t>
    </rPh>
    <rPh sb="44" eb="45">
      <t>ヨ</t>
    </rPh>
    <rPh sb="47" eb="49">
      <t>カイフク</t>
    </rPh>
    <rPh sb="50" eb="51">
      <t>ハヤ</t>
    </rPh>
    <rPh sb="54" eb="56">
      <t>シュッセキ</t>
    </rPh>
    <rPh sb="56" eb="58">
      <t>テイシ</t>
    </rPh>
    <rPh sb="58" eb="60">
      <t>キカン</t>
    </rPh>
    <rPh sb="61" eb="62">
      <t>ナガ</t>
    </rPh>
    <phoneticPr fontId="2"/>
  </si>
  <si>
    <t>「ヤングケアラー」の存在を学校などで教えること。（自分がヤングケアラーだと気付いていない子がいる→支援窓口を利用できない。）</t>
    <rPh sb="10" eb="12">
      <t>ソンザイ</t>
    </rPh>
    <rPh sb="13" eb="15">
      <t>ガッコウ</t>
    </rPh>
    <rPh sb="18" eb="19">
      <t>オシ</t>
    </rPh>
    <rPh sb="25" eb="27">
      <t>ジブン</t>
    </rPh>
    <rPh sb="37" eb="39">
      <t>キヅ</t>
    </rPh>
    <rPh sb="44" eb="45">
      <t>コ</t>
    </rPh>
    <rPh sb="49" eb="53">
      <t>シエンマドグチ</t>
    </rPh>
    <rPh sb="54" eb="56">
      <t>リヨウ</t>
    </rPh>
    <phoneticPr fontId="2"/>
  </si>
  <si>
    <t>地域の大人が先生役になるような場がもっとあればいいのにと思います。仕事の話や生活の話を大人から直接聞ける機会や、地域の大人と子がつながれる機会・場を学校に設けてもらうと、子どもたちの将来の選択肢が広がるし、先生方の負担も減るのではないでしょうか？もしくは保育所や学校での「子どもサポーター」のような形で、子どもと遊んだり学校や保育所の環境を整える地域の人を入れてもいいんじゃないかと思います。とにかく「学校が何をしているかわからない」「保育所内だけで活動する」は無理があると思うので、管理など大変なことはあると思いますが「行き来できる環境」作りが地域にとっても良いんじゃないでしょうか。</t>
    <rPh sb="0" eb="2">
      <t>チイキ</t>
    </rPh>
    <rPh sb="3" eb="5">
      <t>オトナ</t>
    </rPh>
    <rPh sb="6" eb="9">
      <t>センセイヤク</t>
    </rPh>
    <rPh sb="15" eb="16">
      <t>バ</t>
    </rPh>
    <rPh sb="28" eb="29">
      <t>オモ</t>
    </rPh>
    <rPh sb="33" eb="35">
      <t>シゴト</t>
    </rPh>
    <rPh sb="36" eb="37">
      <t>ハナシ</t>
    </rPh>
    <rPh sb="38" eb="40">
      <t>セイカツ</t>
    </rPh>
    <rPh sb="41" eb="42">
      <t>ハナシ</t>
    </rPh>
    <rPh sb="43" eb="45">
      <t>オトナ</t>
    </rPh>
    <rPh sb="47" eb="49">
      <t>チョクセツ</t>
    </rPh>
    <rPh sb="49" eb="50">
      <t>キ</t>
    </rPh>
    <rPh sb="52" eb="54">
      <t>キカイ</t>
    </rPh>
    <rPh sb="56" eb="58">
      <t>チイキ</t>
    </rPh>
    <rPh sb="59" eb="61">
      <t>オトナ</t>
    </rPh>
    <rPh sb="62" eb="63">
      <t>コ</t>
    </rPh>
    <rPh sb="69" eb="71">
      <t>キカイ</t>
    </rPh>
    <rPh sb="72" eb="73">
      <t>バ</t>
    </rPh>
    <rPh sb="74" eb="76">
      <t>ガッコウ</t>
    </rPh>
    <rPh sb="77" eb="78">
      <t>モウ</t>
    </rPh>
    <rPh sb="85" eb="86">
      <t>コ</t>
    </rPh>
    <rPh sb="91" eb="93">
      <t>ショウライ</t>
    </rPh>
    <rPh sb="94" eb="97">
      <t>センタクシ</t>
    </rPh>
    <rPh sb="98" eb="99">
      <t>ヒロ</t>
    </rPh>
    <rPh sb="103" eb="106">
      <t>センセイガタ</t>
    </rPh>
    <rPh sb="107" eb="109">
      <t>フタン</t>
    </rPh>
    <rPh sb="110" eb="111">
      <t>ヘ</t>
    </rPh>
    <rPh sb="127" eb="130">
      <t>ホイクショ</t>
    </rPh>
    <rPh sb="131" eb="133">
      <t>ガッコウ</t>
    </rPh>
    <rPh sb="136" eb="137">
      <t>コ</t>
    </rPh>
    <rPh sb="149" eb="150">
      <t>カタチ</t>
    </rPh>
    <rPh sb="152" eb="153">
      <t>コ</t>
    </rPh>
    <rPh sb="156" eb="157">
      <t>アソ</t>
    </rPh>
    <rPh sb="160" eb="162">
      <t>ガッコウ</t>
    </rPh>
    <rPh sb="163" eb="166">
      <t>ホイクジョ</t>
    </rPh>
    <rPh sb="167" eb="169">
      <t>カンキョウ</t>
    </rPh>
    <rPh sb="170" eb="171">
      <t>トトノ</t>
    </rPh>
    <rPh sb="173" eb="175">
      <t>チイキ</t>
    </rPh>
    <rPh sb="176" eb="177">
      <t>ヒト</t>
    </rPh>
    <rPh sb="178" eb="179">
      <t>イ</t>
    </rPh>
    <rPh sb="191" eb="192">
      <t>オモ</t>
    </rPh>
    <rPh sb="201" eb="203">
      <t>ガッコウ</t>
    </rPh>
    <rPh sb="204" eb="205">
      <t>ナニ</t>
    </rPh>
    <rPh sb="218" eb="222">
      <t>ホイクジョナイ</t>
    </rPh>
    <rPh sb="225" eb="227">
      <t>カツドウ</t>
    </rPh>
    <rPh sb="231" eb="233">
      <t>ムリ</t>
    </rPh>
    <rPh sb="237" eb="238">
      <t>オモ</t>
    </rPh>
    <rPh sb="242" eb="244">
      <t>カンリ</t>
    </rPh>
    <rPh sb="246" eb="248">
      <t>タイヘン</t>
    </rPh>
    <rPh sb="255" eb="256">
      <t>オモ</t>
    </rPh>
    <rPh sb="261" eb="264">
      <t>イキキ</t>
    </rPh>
    <rPh sb="267" eb="269">
      <t>カンキョウ</t>
    </rPh>
    <rPh sb="270" eb="271">
      <t>ツク</t>
    </rPh>
    <rPh sb="273" eb="275">
      <t>チイキ</t>
    </rPh>
    <rPh sb="280" eb="281">
      <t>ヨ</t>
    </rPh>
    <phoneticPr fontId="2"/>
  </si>
  <si>
    <t>公園をもっと使いやすくしてほしい。（遊具の充実、古い小学校などの活用。）天羽小学校、校庭内の通路、駐車場を整備してほしい。収入があっても子供にまわせるお金は限られているので、低所得者だけでなく全体への支援をお願いしたい。</t>
    <rPh sb="0" eb="2">
      <t>コウエン</t>
    </rPh>
    <rPh sb="6" eb="7">
      <t>ツカ</t>
    </rPh>
    <rPh sb="18" eb="20">
      <t>ユウグ</t>
    </rPh>
    <rPh sb="21" eb="23">
      <t>ジュウジツ</t>
    </rPh>
    <rPh sb="24" eb="25">
      <t>フル</t>
    </rPh>
    <rPh sb="26" eb="29">
      <t>ショウガッコウ</t>
    </rPh>
    <rPh sb="32" eb="34">
      <t>カツヨウ</t>
    </rPh>
    <rPh sb="36" eb="38">
      <t>テンハネ</t>
    </rPh>
    <rPh sb="38" eb="41">
      <t>ショウガッコウ</t>
    </rPh>
    <rPh sb="42" eb="45">
      <t>コウテイナイ</t>
    </rPh>
    <rPh sb="46" eb="48">
      <t>ツウロ</t>
    </rPh>
    <rPh sb="49" eb="52">
      <t>チュウシャジョウ</t>
    </rPh>
    <rPh sb="53" eb="55">
      <t>セイビ</t>
    </rPh>
    <rPh sb="61" eb="63">
      <t>シュウニュウ</t>
    </rPh>
    <rPh sb="68" eb="70">
      <t>コドモ</t>
    </rPh>
    <rPh sb="76" eb="77">
      <t>カネ</t>
    </rPh>
    <rPh sb="78" eb="79">
      <t>カギ</t>
    </rPh>
    <rPh sb="87" eb="91">
      <t>テイショトクシャ</t>
    </rPh>
    <rPh sb="96" eb="98">
      <t>ゼンタイ</t>
    </rPh>
    <rPh sb="100" eb="102">
      <t>シエン</t>
    </rPh>
    <rPh sb="104" eb="105">
      <t>ネガ</t>
    </rPh>
    <phoneticPr fontId="2"/>
  </si>
  <si>
    <t>公共の教育・保育に係る費用の完全無償化。（お金を配るのではなく給食の無償化を！）移住支援（若年層）の強化→子供の減少抑制。公共交通機関や送迎サービスの充実→通学・習い事の支援、親の負担軽減。害獣対策強化→子供を外出させられない。（冬場の夕方など。）ファミリーサポートセンター利用方法の電子化。通学路の安全対策強化。教育事業参入支援。異文化交流支援、機会の増加。天羽小学校は多くの経験の機会を与えてくれるのでありがたいです。子供が参加できる市や市関連団体の行事が多いので、楽しませてもらっています。富津市は子供を育てたいと思える要素がたくさんあると思いますので、それを活かし支援をし、より良い育児・教育環境になることを期待しています！</t>
    <rPh sb="0" eb="2">
      <t>コウキョウ</t>
    </rPh>
    <rPh sb="3" eb="5">
      <t>キョウイク</t>
    </rPh>
    <rPh sb="6" eb="8">
      <t>ホイク</t>
    </rPh>
    <rPh sb="9" eb="10">
      <t>カカワ</t>
    </rPh>
    <rPh sb="11" eb="13">
      <t>ヒヨウ</t>
    </rPh>
    <rPh sb="14" eb="18">
      <t>カンゼンムショウ</t>
    </rPh>
    <rPh sb="18" eb="19">
      <t>カ</t>
    </rPh>
    <rPh sb="22" eb="23">
      <t>カネ</t>
    </rPh>
    <rPh sb="24" eb="25">
      <t>クバ</t>
    </rPh>
    <rPh sb="31" eb="33">
      <t>キュウショク</t>
    </rPh>
    <rPh sb="34" eb="37">
      <t>ムショウカ</t>
    </rPh>
    <rPh sb="40" eb="44">
      <t>イジュウシエン</t>
    </rPh>
    <rPh sb="45" eb="48">
      <t>ジャクネンソウ</t>
    </rPh>
    <rPh sb="50" eb="52">
      <t>キョウカ</t>
    </rPh>
    <rPh sb="53" eb="55">
      <t>コドモ</t>
    </rPh>
    <rPh sb="56" eb="60">
      <t>ゲンショウヨクセイ</t>
    </rPh>
    <rPh sb="61" eb="67">
      <t>コウキョウコウツウキカン</t>
    </rPh>
    <rPh sb="68" eb="70">
      <t>ソウゲイ</t>
    </rPh>
    <rPh sb="75" eb="77">
      <t>ジュウジツ</t>
    </rPh>
    <rPh sb="78" eb="80">
      <t>ツウガク</t>
    </rPh>
    <rPh sb="81" eb="82">
      <t>ナラ</t>
    </rPh>
    <rPh sb="83" eb="84">
      <t>ゴト</t>
    </rPh>
    <rPh sb="85" eb="87">
      <t>シエン</t>
    </rPh>
    <rPh sb="88" eb="89">
      <t>オヤ</t>
    </rPh>
    <rPh sb="90" eb="94">
      <t>フタンケイゲン</t>
    </rPh>
    <rPh sb="95" eb="97">
      <t>ガイジュウ</t>
    </rPh>
    <rPh sb="97" eb="101">
      <t>タイサクキョウカ</t>
    </rPh>
    <rPh sb="102" eb="104">
      <t>コドモ</t>
    </rPh>
    <rPh sb="105" eb="107">
      <t>ガイシュツ</t>
    </rPh>
    <rPh sb="115" eb="117">
      <t>フユバ</t>
    </rPh>
    <rPh sb="118" eb="120">
      <t>ユウガタ</t>
    </rPh>
    <rPh sb="137" eb="141">
      <t>リヨウホウホウ</t>
    </rPh>
    <rPh sb="142" eb="145">
      <t>デンシカ</t>
    </rPh>
    <rPh sb="146" eb="149">
      <t>ツウガクロ</t>
    </rPh>
    <rPh sb="150" eb="156">
      <t>アンゼンタイサクキョウカ</t>
    </rPh>
    <phoneticPr fontId="2"/>
  </si>
  <si>
    <t>母親が働いていないので、すべて母親が対応。</t>
    <rPh sb="0" eb="2">
      <t>ハハオヤ</t>
    </rPh>
    <rPh sb="3" eb="4">
      <t>ハタラ</t>
    </rPh>
    <rPh sb="15" eb="17">
      <t>ハハオヤ</t>
    </rPh>
    <rPh sb="18" eb="20">
      <t>タイオウ</t>
    </rPh>
    <phoneticPr fontId="2"/>
  </si>
  <si>
    <t>子どもが少ないとは思うが、小さな公園でもトイレ・手洗い場などを作ってほしい。古くなっている遊具をたくさん見かけるが、禁止になっているだけで何年も修理してくれる様子が見られない。学校の遊具に関しても使用ができない物が多い。</t>
    <rPh sb="0" eb="1">
      <t>コ</t>
    </rPh>
    <rPh sb="4" eb="5">
      <t>スク</t>
    </rPh>
    <rPh sb="9" eb="10">
      <t>オモ</t>
    </rPh>
    <rPh sb="13" eb="14">
      <t>チイ</t>
    </rPh>
    <rPh sb="16" eb="18">
      <t>コウエン</t>
    </rPh>
    <rPh sb="24" eb="26">
      <t>テアラ</t>
    </rPh>
    <rPh sb="27" eb="28">
      <t>バ</t>
    </rPh>
    <rPh sb="31" eb="32">
      <t>ツク</t>
    </rPh>
    <rPh sb="38" eb="39">
      <t>フル</t>
    </rPh>
    <rPh sb="45" eb="47">
      <t>ユウグ</t>
    </rPh>
    <rPh sb="52" eb="53">
      <t>ミ</t>
    </rPh>
    <rPh sb="58" eb="60">
      <t>キンシ</t>
    </rPh>
    <rPh sb="69" eb="71">
      <t>ナンネン</t>
    </rPh>
    <rPh sb="72" eb="74">
      <t>シュウリ</t>
    </rPh>
    <rPh sb="79" eb="81">
      <t>ヨウス</t>
    </rPh>
    <rPh sb="82" eb="83">
      <t>ミ</t>
    </rPh>
    <rPh sb="88" eb="90">
      <t>ガッコウ</t>
    </rPh>
    <rPh sb="91" eb="93">
      <t>ユウグ</t>
    </rPh>
    <rPh sb="94" eb="95">
      <t>カン</t>
    </rPh>
    <rPh sb="98" eb="100">
      <t>シヨウ</t>
    </rPh>
    <rPh sb="105" eb="106">
      <t>モノ</t>
    </rPh>
    <rPh sb="107" eb="108">
      <t>オオ</t>
    </rPh>
    <phoneticPr fontId="2"/>
  </si>
  <si>
    <t>例えば（スポーツ）イベントなど、どうしても会場が大堀青木の方だとなかなか行けず、小学校などで開催していただけると参加しやすいです。今学校の制帽がないですが、安全上いいんでしょうか？（夏場だけ自分の帽子で行っている。）</t>
    <rPh sb="0" eb="1">
      <t>タト</t>
    </rPh>
    <rPh sb="21" eb="23">
      <t>カイジョウ</t>
    </rPh>
    <rPh sb="24" eb="26">
      <t>オオホリ</t>
    </rPh>
    <rPh sb="26" eb="28">
      <t>アオキ</t>
    </rPh>
    <rPh sb="29" eb="30">
      <t>カタ</t>
    </rPh>
    <rPh sb="36" eb="37">
      <t>イ</t>
    </rPh>
    <rPh sb="40" eb="43">
      <t>ショウガッコウ</t>
    </rPh>
    <rPh sb="46" eb="48">
      <t>カイサイ</t>
    </rPh>
    <rPh sb="56" eb="58">
      <t>サンカ</t>
    </rPh>
    <rPh sb="65" eb="66">
      <t>イマ</t>
    </rPh>
    <rPh sb="66" eb="68">
      <t>ガッコウ</t>
    </rPh>
    <rPh sb="69" eb="71">
      <t>セイボウ</t>
    </rPh>
    <rPh sb="78" eb="81">
      <t>アンゼンジョウ</t>
    </rPh>
    <rPh sb="91" eb="93">
      <t>ナツバ</t>
    </rPh>
    <rPh sb="95" eb="97">
      <t>ジブン</t>
    </rPh>
    <rPh sb="98" eb="100">
      <t>ボウシ</t>
    </rPh>
    <rPh sb="101" eb="102">
      <t>イ</t>
    </rPh>
    <phoneticPr fontId="2"/>
  </si>
  <si>
    <t>自宅の周り近辺には本当に何も遊ぶ所がありません。車で移動20分以上運転しなければなりません。体を動かして遊ぶ所を確保してほしいです。</t>
    <rPh sb="0" eb="2">
      <t>ジタク</t>
    </rPh>
    <rPh sb="3" eb="4">
      <t>マワ</t>
    </rPh>
    <rPh sb="5" eb="7">
      <t>キンペン</t>
    </rPh>
    <rPh sb="9" eb="11">
      <t>ホントウ</t>
    </rPh>
    <rPh sb="12" eb="13">
      <t>ナニ</t>
    </rPh>
    <rPh sb="14" eb="15">
      <t>アソ</t>
    </rPh>
    <rPh sb="16" eb="17">
      <t>トコロ</t>
    </rPh>
    <rPh sb="24" eb="25">
      <t>クルマ</t>
    </rPh>
    <rPh sb="26" eb="28">
      <t>イドウ</t>
    </rPh>
    <rPh sb="30" eb="31">
      <t>フン</t>
    </rPh>
    <rPh sb="31" eb="33">
      <t>イジョウ</t>
    </rPh>
    <rPh sb="33" eb="35">
      <t>ウンテン</t>
    </rPh>
    <rPh sb="46" eb="47">
      <t>カラダ</t>
    </rPh>
    <rPh sb="48" eb="49">
      <t>ウゴ</t>
    </rPh>
    <rPh sb="52" eb="53">
      <t>アソ</t>
    </rPh>
    <rPh sb="54" eb="55">
      <t>トコロ</t>
    </rPh>
    <rPh sb="56" eb="58">
      <t>カクホ</t>
    </rPh>
    <phoneticPr fontId="2"/>
  </si>
  <si>
    <t>子供がどれも望んでいない。</t>
    <rPh sb="0" eb="2">
      <t>コドモ</t>
    </rPh>
    <rPh sb="6" eb="7">
      <t>ノゾ</t>
    </rPh>
    <phoneticPr fontId="2"/>
  </si>
  <si>
    <t>学校の集金、給食費…兄弟、姉妹がいると高く感じる。義務教育なのにどうしてこんなに入学や卒業でかかるのか、中学校も制服は本当に必要なのか？実際両親朝から晩までずっと働かないと生活できていないのに、子供と一緒にいる時間なんて本当にわずかでしかない。富津は他の市と比べても税金が高いし←本当にこれ！昔からの地元民の年寄りばかり。特に人が入るようなお店もないし、すぐ潰れてしまう。仕事をする場所も少ない。学校から近い借家もめったになく、本当に地元の人しか暮らせないと思う。そしてその割に家も高すぎ！そんな価値があるのかって思うほど高くて、家を買う気にもならない。もう少し子育てしやすくて生活が少しでも楽になるような事がないと、どんどん人がいなくなると思う。</t>
    <rPh sb="0" eb="2">
      <t>ガッコウ</t>
    </rPh>
    <rPh sb="3" eb="5">
      <t>シュウキン</t>
    </rPh>
    <rPh sb="6" eb="9">
      <t>キュウショクヒ</t>
    </rPh>
    <rPh sb="10" eb="12">
      <t>キョウダイ</t>
    </rPh>
    <rPh sb="13" eb="15">
      <t>シマイ</t>
    </rPh>
    <rPh sb="19" eb="20">
      <t>タカ</t>
    </rPh>
    <rPh sb="21" eb="22">
      <t>カン</t>
    </rPh>
    <rPh sb="25" eb="29">
      <t>ギムキョウイク</t>
    </rPh>
    <rPh sb="40" eb="42">
      <t>ニュウガク</t>
    </rPh>
    <rPh sb="43" eb="45">
      <t>ソツギョウ</t>
    </rPh>
    <rPh sb="52" eb="55">
      <t>チュウガッコウ</t>
    </rPh>
    <rPh sb="56" eb="58">
      <t>セイフク</t>
    </rPh>
    <rPh sb="59" eb="61">
      <t>ホントウ</t>
    </rPh>
    <rPh sb="62" eb="64">
      <t>ヒツヨウ</t>
    </rPh>
    <rPh sb="68" eb="72">
      <t>ジッサイリョウシン</t>
    </rPh>
    <rPh sb="72" eb="73">
      <t>アサ</t>
    </rPh>
    <rPh sb="75" eb="76">
      <t>バン</t>
    </rPh>
    <rPh sb="81" eb="82">
      <t>ハタラ</t>
    </rPh>
    <rPh sb="86" eb="88">
      <t>セイカツ</t>
    </rPh>
    <rPh sb="97" eb="99">
      <t>コドモ</t>
    </rPh>
    <rPh sb="100" eb="102">
      <t>イッショ</t>
    </rPh>
    <rPh sb="105" eb="107">
      <t>ジカン</t>
    </rPh>
    <rPh sb="110" eb="112">
      <t>ホントウ</t>
    </rPh>
    <rPh sb="122" eb="124">
      <t>フッツ</t>
    </rPh>
    <rPh sb="125" eb="126">
      <t>ホカ</t>
    </rPh>
    <rPh sb="127" eb="128">
      <t>シ</t>
    </rPh>
    <rPh sb="129" eb="130">
      <t>クラ</t>
    </rPh>
    <rPh sb="133" eb="135">
      <t>ゼイキン</t>
    </rPh>
    <rPh sb="136" eb="137">
      <t>タカ</t>
    </rPh>
    <rPh sb="140" eb="142">
      <t>ホントウ</t>
    </rPh>
    <rPh sb="146" eb="147">
      <t>ムカシ</t>
    </rPh>
    <rPh sb="150" eb="153">
      <t>ジモトミン</t>
    </rPh>
    <rPh sb="154" eb="156">
      <t>トシヨ</t>
    </rPh>
    <rPh sb="161" eb="162">
      <t>トク</t>
    </rPh>
    <rPh sb="163" eb="164">
      <t>ヒト</t>
    </rPh>
    <rPh sb="165" eb="166">
      <t>ハイ</t>
    </rPh>
    <rPh sb="171" eb="172">
      <t>ミセ</t>
    </rPh>
    <rPh sb="179" eb="180">
      <t>ツブ</t>
    </rPh>
    <rPh sb="186" eb="188">
      <t>シゴト</t>
    </rPh>
    <rPh sb="191" eb="193">
      <t>バショ</t>
    </rPh>
    <rPh sb="194" eb="195">
      <t>スク</t>
    </rPh>
    <rPh sb="198" eb="200">
      <t>ガッコウ</t>
    </rPh>
    <rPh sb="202" eb="203">
      <t>チカ</t>
    </rPh>
    <rPh sb="204" eb="206">
      <t>シャクヤ</t>
    </rPh>
    <rPh sb="214" eb="216">
      <t>ホントウ</t>
    </rPh>
    <rPh sb="217" eb="219">
      <t>ジモト</t>
    </rPh>
    <rPh sb="220" eb="221">
      <t>ヒト</t>
    </rPh>
    <rPh sb="223" eb="224">
      <t>ク</t>
    </rPh>
    <rPh sb="229" eb="230">
      <t>オモ</t>
    </rPh>
    <rPh sb="237" eb="238">
      <t>ワリ</t>
    </rPh>
    <rPh sb="239" eb="240">
      <t>イエ</t>
    </rPh>
    <rPh sb="241" eb="242">
      <t>タカ</t>
    </rPh>
    <rPh sb="248" eb="250">
      <t>カチ</t>
    </rPh>
    <rPh sb="257" eb="258">
      <t>オモ</t>
    </rPh>
    <rPh sb="261" eb="262">
      <t>タカ</t>
    </rPh>
    <rPh sb="265" eb="266">
      <t>イエ</t>
    </rPh>
    <rPh sb="267" eb="268">
      <t>カ</t>
    </rPh>
    <rPh sb="269" eb="270">
      <t>キ</t>
    </rPh>
    <rPh sb="279" eb="280">
      <t>スコ</t>
    </rPh>
    <rPh sb="281" eb="283">
      <t>コソダ</t>
    </rPh>
    <rPh sb="289" eb="291">
      <t>セイカツ</t>
    </rPh>
    <rPh sb="292" eb="293">
      <t>スコ</t>
    </rPh>
    <rPh sb="296" eb="297">
      <t>ラク</t>
    </rPh>
    <rPh sb="303" eb="304">
      <t>コト</t>
    </rPh>
    <rPh sb="313" eb="314">
      <t>ヒト</t>
    </rPh>
    <rPh sb="321" eb="322">
      <t>オモ</t>
    </rPh>
    <phoneticPr fontId="2"/>
  </si>
  <si>
    <t>乳幼児健診（集団や個別の時）</t>
    <rPh sb="0" eb="5">
      <t>ニュウヨウジケンシン</t>
    </rPh>
    <rPh sb="6" eb="8">
      <t>シュウダン</t>
    </rPh>
    <rPh sb="9" eb="11">
      <t>コベツ</t>
    </rPh>
    <rPh sb="12" eb="13">
      <t>トキ</t>
    </rPh>
    <phoneticPr fontId="2"/>
  </si>
  <si>
    <t>市内の産婦人科医、出産できる医療機関がないことや、専門の小児科医が少なく、若い医師も少ない現状であることから、英検などの受験料助成、大学生が講師をしてくれる学習支援、学校の空教室を利用したそろばん塾や公文教室など、民間とのコラボが実現すると、教員の方々の働き方改革にもつながり興味深いと思います。共働きをしていると通わせたい習い事に送迎できなかったので、もっと市と民間コラボが進むと良いと感じています。給食は地産地消が嬉しいです。</t>
    <rPh sb="0" eb="2">
      <t>シナイ</t>
    </rPh>
    <rPh sb="3" eb="8">
      <t>サンフジンカイ</t>
    </rPh>
    <rPh sb="9" eb="11">
      <t>シュッサン</t>
    </rPh>
    <rPh sb="14" eb="18">
      <t>イリョウキカン</t>
    </rPh>
    <rPh sb="25" eb="27">
      <t>センモン</t>
    </rPh>
    <rPh sb="28" eb="32">
      <t>ショウニカイ</t>
    </rPh>
    <rPh sb="33" eb="34">
      <t>スク</t>
    </rPh>
    <rPh sb="37" eb="38">
      <t>ワカ</t>
    </rPh>
    <rPh sb="39" eb="41">
      <t>イシ</t>
    </rPh>
    <rPh sb="42" eb="43">
      <t>スク</t>
    </rPh>
    <rPh sb="45" eb="47">
      <t>ゲンジョウ</t>
    </rPh>
    <rPh sb="55" eb="57">
      <t>エイケン</t>
    </rPh>
    <rPh sb="60" eb="65">
      <t>ジュケンリョウジョセイ</t>
    </rPh>
    <rPh sb="66" eb="69">
      <t>ダイガクセイ</t>
    </rPh>
    <rPh sb="70" eb="72">
      <t>コウシ</t>
    </rPh>
    <rPh sb="78" eb="82">
      <t>ガクシュウシエン</t>
    </rPh>
    <rPh sb="83" eb="85">
      <t>ガッコウ</t>
    </rPh>
    <rPh sb="86" eb="89">
      <t>アキキョウシツ</t>
    </rPh>
    <rPh sb="90" eb="92">
      <t>リヨウ</t>
    </rPh>
    <rPh sb="98" eb="99">
      <t>ジュク</t>
    </rPh>
    <rPh sb="100" eb="104">
      <t>クモンキョウシツ</t>
    </rPh>
    <rPh sb="107" eb="109">
      <t>ミンカン</t>
    </rPh>
    <rPh sb="115" eb="117">
      <t>ジツゲン</t>
    </rPh>
    <rPh sb="121" eb="123">
      <t>キョウイン</t>
    </rPh>
    <rPh sb="124" eb="126">
      <t>カタガタ</t>
    </rPh>
    <rPh sb="127" eb="128">
      <t>ハタラ</t>
    </rPh>
    <rPh sb="129" eb="132">
      <t>カタカイカク</t>
    </rPh>
    <rPh sb="138" eb="141">
      <t>キョウミブカ</t>
    </rPh>
    <rPh sb="143" eb="144">
      <t>オモ</t>
    </rPh>
    <rPh sb="148" eb="150">
      <t>トモバタラ</t>
    </rPh>
    <rPh sb="157" eb="158">
      <t>カヨ</t>
    </rPh>
    <rPh sb="162" eb="163">
      <t>ナラ</t>
    </rPh>
    <rPh sb="164" eb="165">
      <t>ゴト</t>
    </rPh>
    <rPh sb="166" eb="168">
      <t>ソウゲイ</t>
    </rPh>
    <rPh sb="180" eb="181">
      <t>シ</t>
    </rPh>
    <rPh sb="182" eb="184">
      <t>ミンカン</t>
    </rPh>
    <rPh sb="188" eb="189">
      <t>スス</t>
    </rPh>
    <rPh sb="191" eb="192">
      <t>ヨ</t>
    </rPh>
    <rPh sb="194" eb="195">
      <t>カン</t>
    </rPh>
    <rPh sb="201" eb="203">
      <t>キュウショク</t>
    </rPh>
    <rPh sb="204" eb="208">
      <t>チサンチショウ</t>
    </rPh>
    <rPh sb="209" eb="210">
      <t>ウレ</t>
    </rPh>
    <phoneticPr fontId="2"/>
  </si>
  <si>
    <t>他の病気になる不安。</t>
    <rPh sb="0" eb="1">
      <t>ホカ</t>
    </rPh>
    <rPh sb="2" eb="4">
      <t>ビョウキ</t>
    </rPh>
    <rPh sb="7" eb="9">
      <t>フアン</t>
    </rPh>
    <phoneticPr fontId="2"/>
  </si>
  <si>
    <t>学校での対応が必須だと思う。自分で言えない、そもそも自分がヤングケアラーと気付いてない子供も多いと思う。</t>
    <rPh sb="0" eb="2">
      <t>ガッコウ</t>
    </rPh>
    <rPh sb="4" eb="6">
      <t>タイオウ</t>
    </rPh>
    <rPh sb="7" eb="9">
      <t>ヒッス</t>
    </rPh>
    <rPh sb="11" eb="12">
      <t>オモ</t>
    </rPh>
    <rPh sb="14" eb="16">
      <t>ジブン</t>
    </rPh>
    <rPh sb="17" eb="18">
      <t>イ</t>
    </rPh>
    <rPh sb="26" eb="28">
      <t>ジブン</t>
    </rPh>
    <rPh sb="37" eb="39">
      <t>キヅ</t>
    </rPh>
    <rPh sb="43" eb="45">
      <t>コドモ</t>
    </rPh>
    <rPh sb="46" eb="47">
      <t>オオ</t>
    </rPh>
    <rPh sb="49" eb="50">
      <t>オモ</t>
    </rPh>
    <phoneticPr fontId="2"/>
  </si>
  <si>
    <t>子育てをする上で富津市が「子育てしやすいか」と言われたら、そうとも言えない現状が悲しい。人口が減り続け、学校もどんどん減り「バスに乗らないと行けない」環境で子育てしやすいとは言いづらい。その中でも保育料無料や産後ケアなど、子育てへの取り組みをしてくれているのは大変ありがたいですが、人口を増やす取り組みが足りないように思います。私が育った頃は同級生もたくさんいましたが、同じ地域で子育て（市内で）している人は10％以下です。その大半は君津・木更津にいます。富津とそう遠くない所にいるのに富津を選ばない理由は何なのか。同級生みんなが私と同じようにここで子育てをしていれば、廃校はなかっただろうと残念に思う。手遅れではないと思います。ここまで減ってしまいましたが全国にも珍しいような「子育てしやすい政策」を打ち出し注目を集め、木更津や君津ではなく富津を選んでもらえるように努力していただけないでしょうか？大きな企業の社宅を誘致するなど子育て世帯を増やす取り組みを望みます。</t>
    <rPh sb="0" eb="2">
      <t>コソダ</t>
    </rPh>
    <rPh sb="6" eb="7">
      <t>ウエ</t>
    </rPh>
    <rPh sb="8" eb="11">
      <t>フッツシ</t>
    </rPh>
    <rPh sb="13" eb="15">
      <t>コソダ</t>
    </rPh>
    <rPh sb="23" eb="24">
      <t>イ</t>
    </rPh>
    <rPh sb="33" eb="34">
      <t>イ</t>
    </rPh>
    <rPh sb="37" eb="39">
      <t>ゲンジョウ</t>
    </rPh>
    <rPh sb="40" eb="41">
      <t>カナ</t>
    </rPh>
    <rPh sb="44" eb="46">
      <t>ジンコウ</t>
    </rPh>
    <rPh sb="47" eb="48">
      <t>ヘ</t>
    </rPh>
    <rPh sb="49" eb="50">
      <t>ツヅ</t>
    </rPh>
    <rPh sb="52" eb="54">
      <t>ガッコウ</t>
    </rPh>
    <rPh sb="59" eb="60">
      <t>ヘ</t>
    </rPh>
    <rPh sb="65" eb="66">
      <t>ノ</t>
    </rPh>
    <rPh sb="70" eb="71">
      <t>イ</t>
    </rPh>
    <rPh sb="75" eb="77">
      <t>カンキョウ</t>
    </rPh>
    <rPh sb="78" eb="80">
      <t>コソダ</t>
    </rPh>
    <rPh sb="87" eb="88">
      <t>イ</t>
    </rPh>
    <rPh sb="95" eb="96">
      <t>ナカ</t>
    </rPh>
    <rPh sb="98" eb="101">
      <t>ホイクリョウ</t>
    </rPh>
    <rPh sb="101" eb="103">
      <t>ムリョウ</t>
    </rPh>
    <rPh sb="104" eb="106">
      <t>サンゴ</t>
    </rPh>
    <rPh sb="111" eb="113">
      <t>コソダ</t>
    </rPh>
    <rPh sb="116" eb="117">
      <t>ト</t>
    </rPh>
    <rPh sb="118" eb="119">
      <t>ク</t>
    </rPh>
    <rPh sb="130" eb="132">
      <t>タイヘン</t>
    </rPh>
    <rPh sb="141" eb="143">
      <t>ジンコウ</t>
    </rPh>
    <rPh sb="144" eb="145">
      <t>フ</t>
    </rPh>
    <rPh sb="147" eb="148">
      <t>ト</t>
    </rPh>
    <rPh sb="149" eb="150">
      <t>ク</t>
    </rPh>
    <rPh sb="152" eb="153">
      <t>タ</t>
    </rPh>
    <rPh sb="159" eb="160">
      <t>オモ</t>
    </rPh>
    <rPh sb="164" eb="165">
      <t>ワタシ</t>
    </rPh>
    <rPh sb="166" eb="167">
      <t>ソダ</t>
    </rPh>
    <rPh sb="169" eb="170">
      <t>コロ</t>
    </rPh>
    <rPh sb="171" eb="174">
      <t>ドウキュウセイ</t>
    </rPh>
    <rPh sb="185" eb="186">
      <t>オナ</t>
    </rPh>
    <rPh sb="187" eb="189">
      <t>チイキ</t>
    </rPh>
    <rPh sb="190" eb="192">
      <t>コソダ</t>
    </rPh>
    <rPh sb="194" eb="196">
      <t>シナイ</t>
    </rPh>
    <rPh sb="202" eb="203">
      <t>ヒト</t>
    </rPh>
    <rPh sb="207" eb="209">
      <t>イカ</t>
    </rPh>
    <rPh sb="214" eb="216">
      <t>タイハン</t>
    </rPh>
    <rPh sb="217" eb="219">
      <t>キミツ</t>
    </rPh>
    <phoneticPr fontId="2"/>
  </si>
  <si>
    <t>学童指導員</t>
    <rPh sb="0" eb="5">
      <t>ガクドウシドウイン</t>
    </rPh>
    <phoneticPr fontId="2"/>
  </si>
  <si>
    <t>スクールカウンセラー</t>
    <phoneticPr fontId="2"/>
  </si>
  <si>
    <t>子どもが人見知りが激しいので…。</t>
    <rPh sb="0" eb="1">
      <t>コ</t>
    </rPh>
    <rPh sb="4" eb="7">
      <t>ヒトミシ</t>
    </rPh>
    <rPh sb="9" eb="10">
      <t>ハゲ</t>
    </rPh>
    <phoneticPr fontId="2"/>
  </si>
  <si>
    <t>病気・けがなく過ごせた。</t>
    <rPh sb="0" eb="2">
      <t>ビョウキ</t>
    </rPh>
    <rPh sb="7" eb="8">
      <t>ス</t>
    </rPh>
    <phoneticPr fontId="2"/>
  </si>
  <si>
    <t>そもそも市内できちんと受診してくれる小児科がない！</t>
    <rPh sb="4" eb="6">
      <t>シナイ</t>
    </rPh>
    <rPh sb="11" eb="13">
      <t>ジュシン</t>
    </rPh>
    <rPh sb="18" eb="21">
      <t>ショウニカ</t>
    </rPh>
    <phoneticPr fontId="2"/>
  </si>
  <si>
    <t>子育てがしにくい。お金がかかる。働きたいが、幼稚園や学校の帰りが早く、長時間働くことができない。母親の負担が多く（PTAや子どもの看病など）体も心も休まらず、とても辛い。子どもに習い事をさせたくても、送迎の負担があったり金額が高くさせてあげられない。年配者ではなく子育て世代を手厚くすべき。独身の方から徴税すべき。</t>
    <rPh sb="0" eb="2">
      <t>コソダ</t>
    </rPh>
    <rPh sb="10" eb="11">
      <t>カネ</t>
    </rPh>
    <rPh sb="16" eb="17">
      <t>ハタラ</t>
    </rPh>
    <rPh sb="22" eb="25">
      <t>ヨウチエン</t>
    </rPh>
    <rPh sb="26" eb="28">
      <t>ガッコウ</t>
    </rPh>
    <rPh sb="29" eb="30">
      <t>カエ</t>
    </rPh>
    <rPh sb="32" eb="33">
      <t>ハヤ</t>
    </rPh>
    <rPh sb="35" eb="38">
      <t>チョウジカン</t>
    </rPh>
    <rPh sb="38" eb="39">
      <t>ハタラ</t>
    </rPh>
    <rPh sb="48" eb="50">
      <t>ハハオヤ</t>
    </rPh>
    <rPh sb="51" eb="53">
      <t>フタン</t>
    </rPh>
    <rPh sb="54" eb="55">
      <t>オオ</t>
    </rPh>
    <rPh sb="61" eb="62">
      <t>コ</t>
    </rPh>
    <rPh sb="65" eb="67">
      <t>カンビョウ</t>
    </rPh>
    <rPh sb="70" eb="71">
      <t>カラダ</t>
    </rPh>
    <rPh sb="72" eb="73">
      <t>ココロ</t>
    </rPh>
    <rPh sb="74" eb="75">
      <t>ヤス</t>
    </rPh>
    <rPh sb="82" eb="83">
      <t>ツラ</t>
    </rPh>
    <rPh sb="85" eb="86">
      <t>コ</t>
    </rPh>
    <rPh sb="89" eb="90">
      <t>ナラ</t>
    </rPh>
    <rPh sb="91" eb="92">
      <t>ゴト</t>
    </rPh>
    <rPh sb="100" eb="102">
      <t>ソウゲイ</t>
    </rPh>
    <rPh sb="103" eb="105">
      <t>フタン</t>
    </rPh>
    <rPh sb="110" eb="112">
      <t>キンガク</t>
    </rPh>
    <rPh sb="113" eb="114">
      <t>タカ</t>
    </rPh>
    <rPh sb="125" eb="127">
      <t>ネンパイ</t>
    </rPh>
    <rPh sb="127" eb="128">
      <t>モノ</t>
    </rPh>
    <rPh sb="132" eb="134">
      <t>コソダ</t>
    </rPh>
    <rPh sb="135" eb="137">
      <t>セダイ</t>
    </rPh>
    <rPh sb="138" eb="140">
      <t>テアツ</t>
    </rPh>
    <rPh sb="145" eb="147">
      <t>ドクシン</t>
    </rPh>
    <rPh sb="148" eb="149">
      <t>カタ</t>
    </rPh>
    <rPh sb="151" eb="153">
      <t>チョウゼイ</t>
    </rPh>
    <phoneticPr fontId="2"/>
  </si>
  <si>
    <t>給食費無償化。学校集金。中学校進学時の制服等、初期費用等。環境の充実さだけでなく、家庭が負担する教育費を減らしていただければと思う。環境を充実にしても親が働く時間が増え、家族の時間が減ってしまえば、子供の心のよりどころはなくなってしまうと思う。ヤングケアラーになってしまう家庭も、結局はお金の問題が大きいと思う。市民にとってより良い、市民の声を聞く市にしていっていただきたいです。よろしくお願いします。</t>
    <rPh sb="0" eb="3">
      <t>キュウショクヒ</t>
    </rPh>
    <rPh sb="3" eb="6">
      <t>ムショウカ</t>
    </rPh>
    <rPh sb="7" eb="11">
      <t>ガッコウシュウキン</t>
    </rPh>
    <rPh sb="12" eb="15">
      <t>チュウガッコウ</t>
    </rPh>
    <rPh sb="15" eb="17">
      <t>シンガク</t>
    </rPh>
    <rPh sb="17" eb="18">
      <t>ジ</t>
    </rPh>
    <rPh sb="19" eb="22">
      <t>セイフクトウ</t>
    </rPh>
    <rPh sb="23" eb="27">
      <t>ショキヒヨウ</t>
    </rPh>
    <rPh sb="27" eb="28">
      <t>トウ</t>
    </rPh>
    <rPh sb="29" eb="31">
      <t>カンキョウ</t>
    </rPh>
    <rPh sb="32" eb="34">
      <t>ジュウジツ</t>
    </rPh>
    <rPh sb="41" eb="43">
      <t>カテイ</t>
    </rPh>
    <rPh sb="44" eb="46">
      <t>フタン</t>
    </rPh>
    <rPh sb="48" eb="51">
      <t>キョウイクヒ</t>
    </rPh>
    <rPh sb="52" eb="53">
      <t>ヘ</t>
    </rPh>
    <rPh sb="63" eb="64">
      <t>オモ</t>
    </rPh>
    <rPh sb="66" eb="68">
      <t>カンキョウ</t>
    </rPh>
    <rPh sb="69" eb="71">
      <t>ジュウジツ</t>
    </rPh>
    <rPh sb="75" eb="76">
      <t>オヤ</t>
    </rPh>
    <rPh sb="77" eb="78">
      <t>ハタラ</t>
    </rPh>
    <rPh sb="79" eb="81">
      <t>ジカン</t>
    </rPh>
    <rPh sb="82" eb="83">
      <t>フ</t>
    </rPh>
    <rPh sb="85" eb="87">
      <t>カゾク</t>
    </rPh>
    <rPh sb="88" eb="90">
      <t>ジカン</t>
    </rPh>
    <rPh sb="91" eb="92">
      <t>ヘ</t>
    </rPh>
    <rPh sb="99" eb="101">
      <t>コドモ</t>
    </rPh>
    <rPh sb="102" eb="103">
      <t>ココロ</t>
    </rPh>
    <rPh sb="119" eb="120">
      <t>オモ</t>
    </rPh>
    <rPh sb="136" eb="138">
      <t>カテイ</t>
    </rPh>
    <rPh sb="140" eb="142">
      <t>ケッキョク</t>
    </rPh>
    <rPh sb="144" eb="145">
      <t>カネ</t>
    </rPh>
    <rPh sb="146" eb="148">
      <t>モンダイ</t>
    </rPh>
    <rPh sb="149" eb="150">
      <t>オオ</t>
    </rPh>
    <rPh sb="153" eb="154">
      <t>オモ</t>
    </rPh>
    <rPh sb="156" eb="158">
      <t>シミン</t>
    </rPh>
    <rPh sb="164" eb="165">
      <t>ヨ</t>
    </rPh>
    <rPh sb="167" eb="169">
      <t>シミン</t>
    </rPh>
    <rPh sb="170" eb="171">
      <t>コエ</t>
    </rPh>
    <rPh sb="172" eb="173">
      <t>キ</t>
    </rPh>
    <rPh sb="174" eb="175">
      <t>シ</t>
    </rPh>
    <rPh sb="195" eb="196">
      <t>ネガ</t>
    </rPh>
    <phoneticPr fontId="2"/>
  </si>
  <si>
    <t>職場で休ませた。</t>
    <rPh sb="0" eb="2">
      <t>ショクバ</t>
    </rPh>
    <rPh sb="3" eb="4">
      <t>ヤス</t>
    </rPh>
    <phoneticPr fontId="2"/>
  </si>
  <si>
    <t>子供手当、子供の年齢が上がるとなぜ額が減るのか？大きくなるほど食費も教育費なども増えるのに…納得できません。制服など学校で使う物を少しでも安くするか補助してもらいたい。</t>
    <rPh sb="0" eb="2">
      <t>コドモ</t>
    </rPh>
    <rPh sb="2" eb="4">
      <t>テアテ</t>
    </rPh>
    <rPh sb="5" eb="7">
      <t>コドモ</t>
    </rPh>
    <rPh sb="8" eb="10">
      <t>ネンレイ</t>
    </rPh>
    <rPh sb="11" eb="12">
      <t>ア</t>
    </rPh>
    <rPh sb="17" eb="18">
      <t>ガク</t>
    </rPh>
    <rPh sb="19" eb="20">
      <t>ヘ</t>
    </rPh>
    <rPh sb="24" eb="25">
      <t>オオ</t>
    </rPh>
    <rPh sb="31" eb="33">
      <t>ショクヒ</t>
    </rPh>
    <rPh sb="34" eb="37">
      <t>キョウイクヒ</t>
    </rPh>
    <rPh sb="40" eb="41">
      <t>フ</t>
    </rPh>
    <rPh sb="46" eb="48">
      <t>ナットク</t>
    </rPh>
    <rPh sb="54" eb="56">
      <t>セイフク</t>
    </rPh>
    <rPh sb="58" eb="60">
      <t>ガッコウ</t>
    </rPh>
    <rPh sb="61" eb="62">
      <t>ツカ</t>
    </rPh>
    <rPh sb="63" eb="64">
      <t>モノ</t>
    </rPh>
    <rPh sb="65" eb="66">
      <t>スコ</t>
    </rPh>
    <rPh sb="69" eb="70">
      <t>ヤス</t>
    </rPh>
    <rPh sb="74" eb="76">
      <t>ホジョ</t>
    </rPh>
    <phoneticPr fontId="2"/>
  </si>
  <si>
    <t>教師と子ども（クラス全員）との個別面談。</t>
    <rPh sb="0" eb="2">
      <t>キョウシ</t>
    </rPh>
    <rPh sb="3" eb="4">
      <t>コ</t>
    </rPh>
    <rPh sb="10" eb="12">
      <t>ゼンイン</t>
    </rPh>
    <rPh sb="15" eb="19">
      <t>コベツメンダン</t>
    </rPh>
    <phoneticPr fontId="2"/>
  </si>
  <si>
    <t>子供も親も安心して遊べる遊具が充実している公園や、室内の遊び場があまりにもなさすぎます。市外に連れて行くことの方が多く、市内で遊ばせられるととても助かります。また場所によると思いますが、学童が高く、支払いが大変です。見直しをしていただきたいです。</t>
    <rPh sb="0" eb="2">
      <t>コドモ</t>
    </rPh>
    <rPh sb="3" eb="4">
      <t>オヤ</t>
    </rPh>
    <rPh sb="5" eb="7">
      <t>アンシン</t>
    </rPh>
    <rPh sb="9" eb="10">
      <t>アソ</t>
    </rPh>
    <rPh sb="12" eb="14">
      <t>ユウグ</t>
    </rPh>
    <rPh sb="15" eb="17">
      <t>ジュウジツ</t>
    </rPh>
    <rPh sb="21" eb="23">
      <t>コウエン</t>
    </rPh>
    <rPh sb="25" eb="27">
      <t>シツナイ</t>
    </rPh>
    <rPh sb="28" eb="29">
      <t>アソ</t>
    </rPh>
    <rPh sb="30" eb="31">
      <t>バ</t>
    </rPh>
    <rPh sb="44" eb="46">
      <t>シガイ</t>
    </rPh>
    <rPh sb="47" eb="48">
      <t>ツ</t>
    </rPh>
    <rPh sb="50" eb="51">
      <t>イ</t>
    </rPh>
    <rPh sb="55" eb="56">
      <t>ホウ</t>
    </rPh>
    <rPh sb="57" eb="58">
      <t>オオ</t>
    </rPh>
    <rPh sb="60" eb="62">
      <t>シナイ</t>
    </rPh>
    <rPh sb="63" eb="64">
      <t>アソ</t>
    </rPh>
    <rPh sb="73" eb="74">
      <t>タス</t>
    </rPh>
    <rPh sb="81" eb="83">
      <t>バショ</t>
    </rPh>
    <rPh sb="87" eb="88">
      <t>オモ</t>
    </rPh>
    <rPh sb="93" eb="95">
      <t>ガクドウ</t>
    </rPh>
    <rPh sb="96" eb="97">
      <t>タカ</t>
    </rPh>
    <rPh sb="99" eb="101">
      <t>シハラ</t>
    </rPh>
    <rPh sb="103" eb="105">
      <t>タイヘン</t>
    </rPh>
    <rPh sb="108" eb="110">
      <t>ミナオ</t>
    </rPh>
    <phoneticPr fontId="2"/>
  </si>
  <si>
    <t>公園の充実も良いが、市の公園の遊具が壊れたままであるなら、まず直してもらいたい。市として箱物を作って子育て世帯をねらう政策は良いと思えない。まず現状を是正し、今の世代が満足できることが優先ではないだろうか。</t>
    <rPh sb="0" eb="2">
      <t>コウエン</t>
    </rPh>
    <rPh sb="3" eb="5">
      <t>ジュウジツ</t>
    </rPh>
    <rPh sb="6" eb="7">
      <t>ヨ</t>
    </rPh>
    <rPh sb="10" eb="11">
      <t>シ</t>
    </rPh>
    <rPh sb="12" eb="14">
      <t>コウエン</t>
    </rPh>
    <rPh sb="15" eb="17">
      <t>ユウグ</t>
    </rPh>
    <rPh sb="18" eb="19">
      <t>コワ</t>
    </rPh>
    <rPh sb="31" eb="32">
      <t>ナオ</t>
    </rPh>
    <rPh sb="40" eb="41">
      <t>シ</t>
    </rPh>
    <rPh sb="44" eb="46">
      <t>ハコモノ</t>
    </rPh>
    <rPh sb="47" eb="48">
      <t>ツク</t>
    </rPh>
    <rPh sb="50" eb="52">
      <t>コソダ</t>
    </rPh>
    <rPh sb="53" eb="55">
      <t>セタイ</t>
    </rPh>
    <rPh sb="59" eb="61">
      <t>セイサク</t>
    </rPh>
    <rPh sb="62" eb="63">
      <t>ヨ</t>
    </rPh>
    <rPh sb="65" eb="66">
      <t>オモ</t>
    </rPh>
    <rPh sb="72" eb="74">
      <t>ゲンジョウ</t>
    </rPh>
    <rPh sb="75" eb="77">
      <t>ゼセイ</t>
    </rPh>
    <rPh sb="79" eb="80">
      <t>イマ</t>
    </rPh>
    <rPh sb="81" eb="83">
      <t>セダイ</t>
    </rPh>
    <rPh sb="84" eb="86">
      <t>マンゾク</t>
    </rPh>
    <rPh sb="92" eb="94">
      <t>ユウセン</t>
    </rPh>
    <phoneticPr fontId="2"/>
  </si>
  <si>
    <t>子供が心配で仕事にならない。</t>
    <rPh sb="0" eb="2">
      <t>コドモ</t>
    </rPh>
    <rPh sb="3" eb="5">
      <t>シンパイ</t>
    </rPh>
    <rPh sb="6" eb="8">
      <t>シゴト</t>
    </rPh>
    <phoneticPr fontId="2"/>
  </si>
  <si>
    <t>わからない。</t>
    <phoneticPr fontId="2"/>
  </si>
  <si>
    <t>映画を皆で観る←イベント（父親にも見てほしい）</t>
    <rPh sb="0" eb="2">
      <t>エイガ</t>
    </rPh>
    <rPh sb="3" eb="4">
      <t>ミナ</t>
    </rPh>
    <rPh sb="5" eb="6">
      <t>ミ</t>
    </rPh>
    <rPh sb="13" eb="15">
      <t>チチオヤ</t>
    </rPh>
    <rPh sb="17" eb="18">
      <t>ミ</t>
    </rPh>
    <phoneticPr fontId="2"/>
  </si>
  <si>
    <t>土日のイベント（送迎付）※自営で送迎できないため。平日のイベント（自営で土日は参加できないため。）</t>
    <rPh sb="0" eb="2">
      <t>ドニチ</t>
    </rPh>
    <rPh sb="8" eb="11">
      <t>ソウゲイツ</t>
    </rPh>
    <rPh sb="13" eb="15">
      <t>ジエイ</t>
    </rPh>
    <rPh sb="16" eb="18">
      <t>ソウゲイ</t>
    </rPh>
    <rPh sb="25" eb="27">
      <t>ヘイジツ</t>
    </rPh>
    <rPh sb="33" eb="35">
      <t>ジエイ</t>
    </rPh>
    <rPh sb="36" eb="38">
      <t>ドニチ</t>
    </rPh>
    <rPh sb="39" eb="41">
      <t>サンカ</t>
    </rPh>
    <phoneticPr fontId="2"/>
  </si>
  <si>
    <t>自営の仕事場に連れてきた。</t>
    <rPh sb="0" eb="2">
      <t>ジエイ</t>
    </rPh>
    <rPh sb="3" eb="6">
      <t>シゴトバ</t>
    </rPh>
    <rPh sb="7" eb="8">
      <t>ツ</t>
    </rPh>
    <phoneticPr fontId="2"/>
  </si>
  <si>
    <t>問15は1～11どれも充実させてほしいと思いました。図書館は自分で行ける場所にあるとありがたいです。子ども用の無料バスなどあると行かせやすいです。児童館があるといいと思います。公民館で君津市のように家庭学級やこどもクラブ（公民館主催の）があるとつながりが持て、子育て仲間ができ、悩みなど相談しやすいと思う。海賊船のようなものがある公園を遊具が使えるようにしてほしい。</t>
    <rPh sb="0" eb="1">
      <t>ト</t>
    </rPh>
    <rPh sb="11" eb="13">
      <t>ジュウジツ</t>
    </rPh>
    <rPh sb="20" eb="21">
      <t>オモ</t>
    </rPh>
    <rPh sb="26" eb="29">
      <t>トショカン</t>
    </rPh>
    <rPh sb="30" eb="32">
      <t>ジブン</t>
    </rPh>
    <rPh sb="33" eb="34">
      <t>イ</t>
    </rPh>
    <rPh sb="36" eb="38">
      <t>バショ</t>
    </rPh>
    <rPh sb="50" eb="51">
      <t>コ</t>
    </rPh>
    <rPh sb="53" eb="54">
      <t>ヨウ</t>
    </rPh>
    <rPh sb="55" eb="57">
      <t>ムリョウ</t>
    </rPh>
    <rPh sb="64" eb="65">
      <t>イ</t>
    </rPh>
    <rPh sb="73" eb="76">
      <t>ジドウカン</t>
    </rPh>
    <rPh sb="83" eb="84">
      <t>オモ</t>
    </rPh>
    <rPh sb="88" eb="91">
      <t>コウミンカン</t>
    </rPh>
    <rPh sb="92" eb="95">
      <t>キミツシ</t>
    </rPh>
    <rPh sb="99" eb="103">
      <t>カテイガッキュウ</t>
    </rPh>
    <rPh sb="111" eb="116">
      <t>コウミンカンシュサイ</t>
    </rPh>
    <rPh sb="127" eb="128">
      <t>モ</t>
    </rPh>
    <rPh sb="130" eb="132">
      <t>コソダ</t>
    </rPh>
    <rPh sb="133" eb="135">
      <t>ナカマ</t>
    </rPh>
    <rPh sb="139" eb="140">
      <t>ナヤ</t>
    </rPh>
    <rPh sb="143" eb="145">
      <t>ソウダン</t>
    </rPh>
    <rPh sb="150" eb="151">
      <t>オモ</t>
    </rPh>
    <rPh sb="153" eb="156">
      <t>カイゾクセン</t>
    </rPh>
    <rPh sb="165" eb="167">
      <t>コウエン</t>
    </rPh>
    <rPh sb="168" eb="170">
      <t>ユウグ</t>
    </rPh>
    <rPh sb="171" eb="172">
      <t>ツカ</t>
    </rPh>
    <phoneticPr fontId="2"/>
  </si>
  <si>
    <t>祖母</t>
    <rPh sb="0" eb="2">
      <t>ソボ</t>
    </rPh>
    <phoneticPr fontId="2"/>
  </si>
  <si>
    <t>大貫海浜児童遊園地のトイレをきれいにしてほしい。</t>
    <rPh sb="0" eb="2">
      <t>オオヌキ</t>
    </rPh>
    <rPh sb="2" eb="4">
      <t>カイヒン</t>
    </rPh>
    <rPh sb="4" eb="9">
      <t>ジドウユウエンチ</t>
    </rPh>
    <phoneticPr fontId="2"/>
  </si>
  <si>
    <t>ただ紙を貼って知らせるだけじゃ意味がないので、人が動いて見守ることが大切だと思う。</t>
    <rPh sb="2" eb="3">
      <t>カミ</t>
    </rPh>
    <rPh sb="4" eb="5">
      <t>ハ</t>
    </rPh>
    <rPh sb="7" eb="8">
      <t>シ</t>
    </rPh>
    <rPh sb="15" eb="17">
      <t>イミ</t>
    </rPh>
    <rPh sb="23" eb="24">
      <t>ヒト</t>
    </rPh>
    <rPh sb="25" eb="26">
      <t>ウゴ</t>
    </rPh>
    <rPh sb="28" eb="30">
      <t>ミマモ</t>
    </rPh>
    <rPh sb="34" eb="36">
      <t>タイセツ</t>
    </rPh>
    <rPh sb="38" eb="39">
      <t>オモ</t>
    </rPh>
    <phoneticPr fontId="2"/>
  </si>
  <si>
    <t>市内の公園の遊具が少し新しくなってきて嬉しく思います。でもトイレが汚くて、子どもが嫌がり使用できません。大きな公園は利用者も多く、小さい公園よりも新しい遊具ができたり、修理されたりしているように感じます。富津公園もいつまでたってもロープが張られていて使用禁止が続いています。お金の関係だと思いますが、行く度に子どもに「まだ遊べないの？」と聞かれるので悲しくなります。あと岩瀬にある昔ながらの公園にあるトイレは、設置してあるだけで不気味です。学校へ行く通学路も安全に歩道があれば安心です。</t>
    <rPh sb="0" eb="2">
      <t>シナイ</t>
    </rPh>
    <rPh sb="3" eb="5">
      <t>コウエン</t>
    </rPh>
    <rPh sb="6" eb="8">
      <t>ユウグ</t>
    </rPh>
    <rPh sb="9" eb="10">
      <t>スコ</t>
    </rPh>
    <rPh sb="11" eb="12">
      <t>アタラ</t>
    </rPh>
    <rPh sb="19" eb="20">
      <t>ウレ</t>
    </rPh>
    <rPh sb="22" eb="23">
      <t>オモ</t>
    </rPh>
    <rPh sb="33" eb="34">
      <t>キタナ</t>
    </rPh>
    <rPh sb="37" eb="38">
      <t>コ</t>
    </rPh>
    <rPh sb="41" eb="42">
      <t>イヤ</t>
    </rPh>
    <rPh sb="44" eb="46">
      <t>シヨウ</t>
    </rPh>
    <rPh sb="52" eb="53">
      <t>オオ</t>
    </rPh>
    <rPh sb="55" eb="57">
      <t>コウエン</t>
    </rPh>
    <rPh sb="58" eb="61">
      <t>リヨウシャ</t>
    </rPh>
    <rPh sb="62" eb="63">
      <t>オオ</t>
    </rPh>
    <rPh sb="65" eb="66">
      <t>チイ</t>
    </rPh>
    <rPh sb="68" eb="70">
      <t>コウエン</t>
    </rPh>
    <rPh sb="73" eb="74">
      <t>アタラ</t>
    </rPh>
    <rPh sb="76" eb="78">
      <t>ユウグ</t>
    </rPh>
    <rPh sb="84" eb="86">
      <t>シュウリ</t>
    </rPh>
    <rPh sb="97" eb="98">
      <t>カン</t>
    </rPh>
    <rPh sb="102" eb="106">
      <t>フッツコウエン</t>
    </rPh>
    <rPh sb="119" eb="120">
      <t>ハ</t>
    </rPh>
    <rPh sb="125" eb="129">
      <t>シヨウキンシ</t>
    </rPh>
    <rPh sb="130" eb="131">
      <t>ツヅ</t>
    </rPh>
    <rPh sb="138" eb="139">
      <t>カネ</t>
    </rPh>
    <rPh sb="140" eb="142">
      <t>カンケイ</t>
    </rPh>
    <rPh sb="144" eb="145">
      <t>オモ</t>
    </rPh>
    <rPh sb="150" eb="151">
      <t>イ</t>
    </rPh>
    <rPh sb="152" eb="153">
      <t>タビ</t>
    </rPh>
    <rPh sb="154" eb="155">
      <t>コ</t>
    </rPh>
    <rPh sb="161" eb="162">
      <t>アソ</t>
    </rPh>
    <rPh sb="169" eb="170">
      <t>キ</t>
    </rPh>
    <rPh sb="175" eb="176">
      <t>カナ</t>
    </rPh>
    <rPh sb="185" eb="187">
      <t>イワセ</t>
    </rPh>
    <rPh sb="190" eb="191">
      <t>ムカシ</t>
    </rPh>
    <rPh sb="195" eb="197">
      <t>コウエン</t>
    </rPh>
    <rPh sb="205" eb="207">
      <t>セッチ</t>
    </rPh>
    <rPh sb="214" eb="217">
      <t>ブキミ</t>
    </rPh>
    <rPh sb="220" eb="222">
      <t>ガッコウ</t>
    </rPh>
    <rPh sb="223" eb="224">
      <t>イ</t>
    </rPh>
    <rPh sb="225" eb="228">
      <t>ツウガクロ</t>
    </rPh>
    <rPh sb="229" eb="231">
      <t>アンゼン</t>
    </rPh>
    <rPh sb="232" eb="234">
      <t>ホドウ</t>
    </rPh>
    <rPh sb="238" eb="240">
      <t>アンシン</t>
    </rPh>
    <phoneticPr fontId="2"/>
  </si>
  <si>
    <t>友人の家</t>
    <rPh sb="0" eb="2">
      <t>ユウジン</t>
    </rPh>
    <rPh sb="3" eb="4">
      <t>イエ</t>
    </rPh>
    <phoneticPr fontId="2"/>
  </si>
  <si>
    <t>LINE</t>
    <phoneticPr fontId="2"/>
  </si>
  <si>
    <t>利用する必要がなかったから。</t>
    <rPh sb="0" eb="2">
      <t>リヨウ</t>
    </rPh>
    <rPh sb="4" eb="6">
      <t>ヒツヨウ</t>
    </rPh>
    <phoneticPr fontId="2"/>
  </si>
  <si>
    <t>未就学の子、療育をもっと受けたいが共働きだと市のことば教室に連れて行けず、仕事復帰と共に終了することになってしまい残念だった。学校が終わってから自宅に帰りたいが、家が遠く一人になてしまうため、自力での下校が難しいため学童に通っている。その費用が高く残念な気持ちでいる。登下校の安全確保に力を入れてもらいたい。佐貫小が統廃合されるのはもったいない。小規模特認校にしてほしい。</t>
    <rPh sb="0" eb="3">
      <t>ミシュウガク</t>
    </rPh>
    <rPh sb="4" eb="5">
      <t>コ</t>
    </rPh>
    <rPh sb="6" eb="8">
      <t>リョウイク</t>
    </rPh>
    <rPh sb="12" eb="13">
      <t>ウ</t>
    </rPh>
    <rPh sb="17" eb="19">
      <t>トモバタラ</t>
    </rPh>
    <rPh sb="22" eb="23">
      <t>シ</t>
    </rPh>
    <rPh sb="27" eb="29">
      <t>キョウシツ</t>
    </rPh>
    <rPh sb="30" eb="31">
      <t>ツ</t>
    </rPh>
    <rPh sb="33" eb="34">
      <t>イ</t>
    </rPh>
    <rPh sb="37" eb="41">
      <t>シゴトフッキ</t>
    </rPh>
    <rPh sb="42" eb="43">
      <t>トモ</t>
    </rPh>
    <rPh sb="44" eb="46">
      <t>シュウリョウ</t>
    </rPh>
    <rPh sb="57" eb="59">
      <t>ザンネン</t>
    </rPh>
    <rPh sb="63" eb="65">
      <t>ガッコウ</t>
    </rPh>
    <rPh sb="66" eb="67">
      <t>オ</t>
    </rPh>
    <rPh sb="72" eb="74">
      <t>ジタク</t>
    </rPh>
    <rPh sb="75" eb="76">
      <t>カエ</t>
    </rPh>
    <rPh sb="81" eb="82">
      <t>イエ</t>
    </rPh>
    <rPh sb="83" eb="84">
      <t>トオ</t>
    </rPh>
    <rPh sb="85" eb="87">
      <t>ヒトリ</t>
    </rPh>
    <rPh sb="96" eb="98">
      <t>ジリキ</t>
    </rPh>
    <rPh sb="100" eb="102">
      <t>ゲコウ</t>
    </rPh>
    <rPh sb="103" eb="104">
      <t>ムズカ</t>
    </rPh>
    <rPh sb="108" eb="110">
      <t>ガクドウ</t>
    </rPh>
    <rPh sb="111" eb="112">
      <t>カヨ</t>
    </rPh>
    <rPh sb="119" eb="121">
      <t>ヒヨウ</t>
    </rPh>
    <rPh sb="122" eb="123">
      <t>タカ</t>
    </rPh>
    <rPh sb="124" eb="126">
      <t>ザンネン</t>
    </rPh>
    <rPh sb="127" eb="129">
      <t>キモ</t>
    </rPh>
    <rPh sb="134" eb="137">
      <t>トウゲコウ</t>
    </rPh>
    <rPh sb="138" eb="142">
      <t>アンゼンカクホ</t>
    </rPh>
    <rPh sb="143" eb="144">
      <t>チカラ</t>
    </rPh>
    <rPh sb="145" eb="146">
      <t>イ</t>
    </rPh>
    <rPh sb="154" eb="157">
      <t>サヌキショウ</t>
    </rPh>
    <rPh sb="158" eb="161">
      <t>トウハイゴウ</t>
    </rPh>
    <rPh sb="173" eb="179">
      <t>ショウキボトクニンコウ</t>
    </rPh>
    <phoneticPr fontId="2"/>
  </si>
  <si>
    <t>昔は学校の校庭など、許可がなくても遊べたが、今は許可がもらえないと遊ぶことすらできない。結局家に帰ってゲームかスマホをやるしか時間を潰す方法がない。もっと子供達がのびのび遊べる場所があれば、ゲームとかスマホをしなくても済むのにと思う。例えば自由に使える大きな体育館とか。</t>
    <rPh sb="0" eb="1">
      <t>ムカシ</t>
    </rPh>
    <rPh sb="2" eb="4">
      <t>ガッコウ</t>
    </rPh>
    <rPh sb="5" eb="7">
      <t>コウテイ</t>
    </rPh>
    <rPh sb="10" eb="12">
      <t>キョカ</t>
    </rPh>
    <rPh sb="17" eb="18">
      <t>アソ</t>
    </rPh>
    <rPh sb="22" eb="23">
      <t>イマ</t>
    </rPh>
    <rPh sb="24" eb="26">
      <t>キョカ</t>
    </rPh>
    <rPh sb="33" eb="34">
      <t>アソ</t>
    </rPh>
    <rPh sb="44" eb="46">
      <t>ケッキョク</t>
    </rPh>
    <rPh sb="46" eb="47">
      <t>イエ</t>
    </rPh>
    <rPh sb="48" eb="49">
      <t>カエ</t>
    </rPh>
    <rPh sb="63" eb="65">
      <t>ジカン</t>
    </rPh>
    <rPh sb="66" eb="67">
      <t>ツブ</t>
    </rPh>
    <rPh sb="68" eb="70">
      <t>ホウホウ</t>
    </rPh>
    <rPh sb="77" eb="80">
      <t>コドモタチ</t>
    </rPh>
    <rPh sb="85" eb="86">
      <t>アソ</t>
    </rPh>
    <rPh sb="88" eb="90">
      <t>バショ</t>
    </rPh>
    <rPh sb="109" eb="110">
      <t>ス</t>
    </rPh>
    <rPh sb="114" eb="115">
      <t>オモ</t>
    </rPh>
    <rPh sb="117" eb="118">
      <t>タト</t>
    </rPh>
    <rPh sb="120" eb="122">
      <t>ジユウ</t>
    </rPh>
    <rPh sb="123" eb="124">
      <t>ツカ</t>
    </rPh>
    <rPh sb="126" eb="127">
      <t>オオ</t>
    </rPh>
    <rPh sb="129" eb="132">
      <t>タイイクカン</t>
    </rPh>
    <phoneticPr fontId="2"/>
  </si>
  <si>
    <t>SNS</t>
    <phoneticPr fontId="2"/>
  </si>
  <si>
    <t>低所得世帯の給付金は多いのに、子供のいる世帯は給付金が少ないように思う。物価の高騰でみんな大変だと思う。食費も教育費なども増えていくのに子供手当が減るのは納得できない。制服、体操服など補助してもらいたい。働いて、子育てして、働くには子供をどうにかしないといけないし、限界がある。でも給料は低く物価はどんどん上がる。毎日疲れるし、子供といる時間を減らしてまで働くのは幸せなのかなんなのかわからない。（子供いらないと思う時もある。）子供はもちろん、母親を支援してもらいたい。</t>
    <rPh sb="0" eb="5">
      <t>テイショトクセタイ</t>
    </rPh>
    <rPh sb="6" eb="9">
      <t>キュウフキン</t>
    </rPh>
    <rPh sb="10" eb="11">
      <t>オオ</t>
    </rPh>
    <rPh sb="15" eb="17">
      <t>コドモ</t>
    </rPh>
    <rPh sb="20" eb="22">
      <t>セタイ</t>
    </rPh>
    <rPh sb="23" eb="26">
      <t>キュウフキン</t>
    </rPh>
    <rPh sb="27" eb="28">
      <t>スク</t>
    </rPh>
    <rPh sb="33" eb="34">
      <t>オモ</t>
    </rPh>
    <rPh sb="36" eb="38">
      <t>ブッカ</t>
    </rPh>
    <rPh sb="39" eb="41">
      <t>コウトウ</t>
    </rPh>
    <rPh sb="45" eb="47">
      <t>タイヘン</t>
    </rPh>
    <rPh sb="49" eb="50">
      <t>オモ</t>
    </rPh>
    <rPh sb="52" eb="54">
      <t>ショクヒ</t>
    </rPh>
    <rPh sb="55" eb="58">
      <t>キョウイクヒ</t>
    </rPh>
    <rPh sb="61" eb="62">
      <t>フ</t>
    </rPh>
    <rPh sb="68" eb="72">
      <t>コドモテアテ</t>
    </rPh>
    <rPh sb="73" eb="74">
      <t>ヘ</t>
    </rPh>
    <rPh sb="77" eb="79">
      <t>ナットク</t>
    </rPh>
    <rPh sb="84" eb="86">
      <t>セイフク</t>
    </rPh>
    <rPh sb="87" eb="90">
      <t>タイソウフク</t>
    </rPh>
    <rPh sb="92" eb="94">
      <t>ホジョ</t>
    </rPh>
    <rPh sb="102" eb="103">
      <t>ハタラ</t>
    </rPh>
    <rPh sb="106" eb="108">
      <t>コソダ</t>
    </rPh>
    <rPh sb="112" eb="113">
      <t>ハタラ</t>
    </rPh>
    <rPh sb="116" eb="118">
      <t>コドモ</t>
    </rPh>
    <rPh sb="133" eb="135">
      <t>ゲンカイ</t>
    </rPh>
    <rPh sb="141" eb="143">
      <t>キュウリョウ</t>
    </rPh>
    <rPh sb="144" eb="145">
      <t>ヒク</t>
    </rPh>
    <rPh sb="146" eb="148">
      <t>ブッカ</t>
    </rPh>
    <rPh sb="153" eb="154">
      <t>ア</t>
    </rPh>
    <rPh sb="157" eb="159">
      <t>マイニチ</t>
    </rPh>
    <rPh sb="159" eb="160">
      <t>ツカ</t>
    </rPh>
    <rPh sb="164" eb="166">
      <t>コドモ</t>
    </rPh>
    <rPh sb="169" eb="171">
      <t>ジカン</t>
    </rPh>
    <rPh sb="172" eb="173">
      <t>ヘ</t>
    </rPh>
    <rPh sb="178" eb="179">
      <t>ハタラ</t>
    </rPh>
    <rPh sb="182" eb="183">
      <t>シアワ</t>
    </rPh>
    <rPh sb="199" eb="201">
      <t>コドモ</t>
    </rPh>
    <rPh sb="206" eb="207">
      <t>オモ</t>
    </rPh>
    <rPh sb="208" eb="209">
      <t>トキ</t>
    </rPh>
    <rPh sb="214" eb="216">
      <t>コドモ</t>
    </rPh>
    <rPh sb="222" eb="224">
      <t>ハハオヤ</t>
    </rPh>
    <rPh sb="225" eb="227">
      <t>シエン</t>
    </rPh>
    <phoneticPr fontId="2"/>
  </si>
  <si>
    <t>バスを利用しやすく！富津地区～青堀駅。</t>
    <rPh sb="3" eb="5">
      <t>リヨウ</t>
    </rPh>
    <rPh sb="10" eb="14">
      <t>フッツチク</t>
    </rPh>
    <rPh sb="15" eb="18">
      <t>アオホリエキ</t>
    </rPh>
    <phoneticPr fontId="2"/>
  </si>
  <si>
    <t>子育て支援とは少し論点がズレてしまうかもしれませんが、子どもが中・高・大学生になってもずっと住みたいと思える環境作りが必要です。高校生の子は、不便だから早く利便性の良い街へ行きたいと言っています。まずは交通面！富津地区の子、青年がいなくなってしまいます。青堀地区の子どもの増加が著しく、中学進学の際圧倒されてしまう他小学校の卒業生。苦しい姿を見てきました。どうにか配慮できないのでしょうか…。</t>
    <rPh sb="0" eb="2">
      <t>コソダ</t>
    </rPh>
    <rPh sb="3" eb="5">
      <t>シエン</t>
    </rPh>
    <rPh sb="7" eb="8">
      <t>スコ</t>
    </rPh>
    <rPh sb="9" eb="11">
      <t>ロンテン</t>
    </rPh>
    <phoneticPr fontId="2"/>
  </si>
  <si>
    <t>うちの子は学校の授業についていけていないようです。家族が教えようとしても、甘えもあり勉強嫌いもあり、全く家庭学習できません。塾も近くになく、送迎できる時間がとれないので、家庭教師の（できればボランティアのような）サービスはあるのでしょうか。</t>
    <rPh sb="3" eb="4">
      <t>コ</t>
    </rPh>
    <rPh sb="5" eb="7">
      <t>ガッコウ</t>
    </rPh>
    <rPh sb="8" eb="10">
      <t>ジュギョウ</t>
    </rPh>
    <rPh sb="25" eb="27">
      <t>カゾク</t>
    </rPh>
    <rPh sb="28" eb="29">
      <t>オシ</t>
    </rPh>
    <rPh sb="37" eb="38">
      <t>アマ</t>
    </rPh>
    <rPh sb="42" eb="45">
      <t>ベンキョウギラ</t>
    </rPh>
    <rPh sb="50" eb="51">
      <t>マッタ</t>
    </rPh>
    <rPh sb="52" eb="56">
      <t>カテイガクシュウ</t>
    </rPh>
    <rPh sb="62" eb="63">
      <t>ジュク</t>
    </rPh>
    <rPh sb="64" eb="65">
      <t>チカ</t>
    </rPh>
    <rPh sb="70" eb="72">
      <t>ソウゲイ</t>
    </rPh>
    <rPh sb="75" eb="77">
      <t>ジカン</t>
    </rPh>
    <rPh sb="85" eb="89">
      <t>カテイキョウシ</t>
    </rPh>
    <phoneticPr fontId="2"/>
  </si>
  <si>
    <t>いつでも子供のことについて相談できるところがほしいです。富津市内に。</t>
    <rPh sb="4" eb="6">
      <t>コドモ</t>
    </rPh>
    <rPh sb="13" eb="15">
      <t>ソウダン</t>
    </rPh>
    <rPh sb="28" eb="32">
      <t>フッツシナイ</t>
    </rPh>
    <phoneticPr fontId="2"/>
  </si>
  <si>
    <t>子ども自身はそう思わなくても、親として気の毒に思う。</t>
    <rPh sb="0" eb="1">
      <t>コ</t>
    </rPh>
    <rPh sb="3" eb="5">
      <t>ジシン</t>
    </rPh>
    <rPh sb="8" eb="9">
      <t>オモ</t>
    </rPh>
    <rPh sb="15" eb="16">
      <t>オヤ</t>
    </rPh>
    <rPh sb="19" eb="20">
      <t>キ</t>
    </rPh>
    <rPh sb="21" eb="22">
      <t>ドク</t>
    </rPh>
    <rPh sb="23" eb="24">
      <t>オモ</t>
    </rPh>
    <phoneticPr fontId="2"/>
  </si>
  <si>
    <t>子ども自身が保護者から身体的・精神的虐待を受けていると話があった時。</t>
    <rPh sb="0" eb="1">
      <t>コ</t>
    </rPh>
    <rPh sb="3" eb="5">
      <t>ジシン</t>
    </rPh>
    <rPh sb="6" eb="9">
      <t>ホゴシャ</t>
    </rPh>
    <rPh sb="11" eb="14">
      <t>シンタイテキ</t>
    </rPh>
    <rPh sb="15" eb="18">
      <t>セイシンテキ</t>
    </rPh>
    <rPh sb="18" eb="20">
      <t>ギャクタイ</t>
    </rPh>
    <rPh sb="21" eb="22">
      <t>ウ</t>
    </rPh>
    <rPh sb="27" eb="28">
      <t>ハナシ</t>
    </rPh>
    <rPh sb="32" eb="33">
      <t>トキ</t>
    </rPh>
    <phoneticPr fontId="2"/>
  </si>
  <si>
    <t>小学生が安心して遊べるような施設があると良い。近隣の子どもと遊んでいるが、自転車に乗らないと遠いし保護者が送迎している。それでも良いが、現在、共働きの家庭が多く、家主が家にいないまま子ども同士で遊ぶこともある。お互いに納得していれば良いが、トラブルになりかねないので、公共の場で集まって過ごせるような所があると楽しいのではないか。その場合、地区ごとにそのような場がないといけないため、予算的には現実的ではないと思う。でも子どもが比較的多いエリアなど空き家を利用したりして作るのも良いのではないか。都心から富津市に移住してくる人は多いが、主にシニアである。小学校も1クラスばかりである。どんな支援があればいいのか手立てを考えてほしい。子育て世代に大きなメリットがあれば、子どもの数も増えると思う。まずは保育所などの施設を拡充したりすべき。また地域柄、祖父母と住んでいる家族が多いので、孫と住んでいる世帯に手当を出すなどすれば良いのではないかと思う。</t>
    <rPh sb="0" eb="3">
      <t>ショウガクセイ</t>
    </rPh>
    <rPh sb="4" eb="6">
      <t>アンシン</t>
    </rPh>
    <rPh sb="8" eb="9">
      <t>アソ</t>
    </rPh>
    <rPh sb="14" eb="16">
      <t>シセツ</t>
    </rPh>
    <rPh sb="20" eb="21">
      <t>ヨ</t>
    </rPh>
    <rPh sb="23" eb="25">
      <t>キンリン</t>
    </rPh>
    <rPh sb="26" eb="27">
      <t>コ</t>
    </rPh>
    <rPh sb="30" eb="31">
      <t>アソ</t>
    </rPh>
    <rPh sb="37" eb="40">
      <t>ジテンシャ</t>
    </rPh>
    <rPh sb="41" eb="42">
      <t>ノ</t>
    </rPh>
    <rPh sb="46" eb="47">
      <t>トオ</t>
    </rPh>
    <rPh sb="49" eb="52">
      <t>ホゴシャ</t>
    </rPh>
    <rPh sb="53" eb="55">
      <t>ソウゲイ</t>
    </rPh>
    <rPh sb="64" eb="65">
      <t>ヨ</t>
    </rPh>
    <rPh sb="68" eb="70">
      <t>ゲンザイ</t>
    </rPh>
    <rPh sb="71" eb="73">
      <t>トモバタラ</t>
    </rPh>
    <rPh sb="75" eb="77">
      <t>カテイ</t>
    </rPh>
    <rPh sb="78" eb="79">
      <t>オオ</t>
    </rPh>
    <rPh sb="81" eb="83">
      <t>ヤヌシ</t>
    </rPh>
    <rPh sb="84" eb="85">
      <t>イエ</t>
    </rPh>
    <rPh sb="91" eb="92">
      <t>コ</t>
    </rPh>
    <rPh sb="94" eb="96">
      <t>ドウシ</t>
    </rPh>
    <rPh sb="97" eb="98">
      <t>アソ</t>
    </rPh>
    <rPh sb="106" eb="107">
      <t>タガ</t>
    </rPh>
    <rPh sb="109" eb="111">
      <t>ナットク</t>
    </rPh>
    <rPh sb="116" eb="117">
      <t>ヨ</t>
    </rPh>
    <rPh sb="134" eb="136">
      <t>コウキョウ</t>
    </rPh>
    <rPh sb="137" eb="138">
      <t>バ</t>
    </rPh>
    <rPh sb="139" eb="140">
      <t>アツ</t>
    </rPh>
    <rPh sb="143" eb="144">
      <t>ス</t>
    </rPh>
    <rPh sb="150" eb="151">
      <t>トコロ</t>
    </rPh>
    <rPh sb="155" eb="156">
      <t>タノ</t>
    </rPh>
    <rPh sb="167" eb="169">
      <t>バアイ</t>
    </rPh>
    <rPh sb="170" eb="172">
      <t>チク</t>
    </rPh>
    <phoneticPr fontId="2"/>
  </si>
  <si>
    <t>小学生の教育費の補助も行ってほしいです。所得制限を撤廃してほしいです。（児童手当等。）スクールバスの運行に関して、悪天候時の対応を見直してほしいと思います。台風が接近している予報が出ているのに通常登校の連絡があり登校したが、学校から連絡があり午前中で下校、ということが何度かあり、仕事を持っている保護者にとっては、仕事中に携帯を見れる状況ではない時に学校から連絡が入っても、確認もできず子供も迎えに行くことができず、子供は徒歩で帰宅となると危険だからです。危機管理不足です。そのために悪天候時の登校や下校、及び休校の判断を早くしてほしいですし、「保護者の判断で…」との表記は責任逃れにしか思えないです。</t>
    <rPh sb="0" eb="3">
      <t>ショウガクセイ</t>
    </rPh>
    <rPh sb="4" eb="7">
      <t>キョウイクヒ</t>
    </rPh>
    <rPh sb="8" eb="10">
      <t>ホジョ</t>
    </rPh>
    <rPh sb="11" eb="12">
      <t>オコナ</t>
    </rPh>
    <rPh sb="20" eb="24">
      <t>ショトクセイゲン</t>
    </rPh>
    <rPh sb="25" eb="27">
      <t>テッパイ</t>
    </rPh>
    <rPh sb="36" eb="40">
      <t>ジドウテアテ</t>
    </rPh>
    <rPh sb="40" eb="41">
      <t>トウ</t>
    </rPh>
    <rPh sb="50" eb="52">
      <t>ウンコウ</t>
    </rPh>
    <rPh sb="53" eb="54">
      <t>カン</t>
    </rPh>
    <rPh sb="57" eb="61">
      <t>アクテンコウジ</t>
    </rPh>
    <rPh sb="62" eb="64">
      <t>タイオウ</t>
    </rPh>
    <rPh sb="65" eb="67">
      <t>ミナオ</t>
    </rPh>
    <rPh sb="73" eb="74">
      <t>オモ</t>
    </rPh>
    <rPh sb="78" eb="80">
      <t>タイフウ</t>
    </rPh>
    <rPh sb="81" eb="83">
      <t>セッキン</t>
    </rPh>
    <rPh sb="87" eb="89">
      <t>ヨホウ</t>
    </rPh>
    <rPh sb="90" eb="91">
      <t>デ</t>
    </rPh>
    <rPh sb="96" eb="100">
      <t>ツウジョウトウコウ</t>
    </rPh>
    <rPh sb="101" eb="103">
      <t>レンラク</t>
    </rPh>
    <rPh sb="106" eb="108">
      <t>トウコウ</t>
    </rPh>
    <rPh sb="112" eb="114">
      <t>ガッコウ</t>
    </rPh>
    <rPh sb="116" eb="118">
      <t>レンラク</t>
    </rPh>
    <rPh sb="121" eb="124">
      <t>ゴゼンチュウ</t>
    </rPh>
    <rPh sb="125" eb="127">
      <t>ゲコウ</t>
    </rPh>
    <rPh sb="134" eb="136">
      <t>ナンド</t>
    </rPh>
    <rPh sb="140" eb="142">
      <t>シゴト</t>
    </rPh>
    <rPh sb="143" eb="144">
      <t>モ</t>
    </rPh>
    <rPh sb="148" eb="151">
      <t>ホゴシャ</t>
    </rPh>
    <rPh sb="157" eb="160">
      <t>シゴトチュウ</t>
    </rPh>
    <rPh sb="161" eb="163">
      <t>ケイタイ</t>
    </rPh>
    <rPh sb="164" eb="165">
      <t>ミ</t>
    </rPh>
    <rPh sb="167" eb="169">
      <t>ジョウキョウ</t>
    </rPh>
    <rPh sb="173" eb="174">
      <t>トキ</t>
    </rPh>
    <rPh sb="175" eb="177">
      <t>ガッコウ</t>
    </rPh>
    <rPh sb="179" eb="181">
      <t>レンラク</t>
    </rPh>
    <rPh sb="182" eb="183">
      <t>ハイ</t>
    </rPh>
    <rPh sb="187" eb="189">
      <t>カクニン</t>
    </rPh>
    <rPh sb="193" eb="195">
      <t>コドモ</t>
    </rPh>
    <rPh sb="196" eb="197">
      <t>ムカ</t>
    </rPh>
    <rPh sb="199" eb="200">
      <t>イ</t>
    </rPh>
    <rPh sb="208" eb="210">
      <t>コドモ</t>
    </rPh>
    <rPh sb="211" eb="213">
      <t>トホ</t>
    </rPh>
    <rPh sb="214" eb="216">
      <t>キタク</t>
    </rPh>
    <rPh sb="220" eb="222">
      <t>キケン</t>
    </rPh>
    <rPh sb="228" eb="234">
      <t>キキカンリフソク</t>
    </rPh>
    <rPh sb="242" eb="246">
      <t>アクテンコウジ</t>
    </rPh>
    <rPh sb="247" eb="249">
      <t>トウコウ</t>
    </rPh>
    <rPh sb="250" eb="252">
      <t>ゲコウ</t>
    </rPh>
    <rPh sb="253" eb="254">
      <t>オヨ</t>
    </rPh>
    <rPh sb="255" eb="257">
      <t>キュウコウ</t>
    </rPh>
    <rPh sb="258" eb="260">
      <t>ハンダン</t>
    </rPh>
    <rPh sb="261" eb="262">
      <t>ハヤ</t>
    </rPh>
    <rPh sb="273" eb="276">
      <t>ホゴシャ</t>
    </rPh>
    <rPh sb="277" eb="279">
      <t>ハンダン</t>
    </rPh>
    <rPh sb="284" eb="286">
      <t>ヒョウキ</t>
    </rPh>
    <rPh sb="287" eb="290">
      <t>セキニンノガ</t>
    </rPh>
    <rPh sb="294" eb="295">
      <t>オモ</t>
    </rPh>
    <phoneticPr fontId="2"/>
  </si>
  <si>
    <t>祖母がみてくれた。</t>
    <rPh sb="0" eb="2">
      <t>ソボ</t>
    </rPh>
    <phoneticPr fontId="2"/>
  </si>
  <si>
    <t>虐待はDVとセットになり、DVを受けている方が支配され、正常な判断ができなくなることによって起きたりすると聞きました。男女別トイレ（公共、ショッピングセンター）等に冊子を置くことも効果あると思います。</t>
    <rPh sb="0" eb="2">
      <t>ギャクタイ</t>
    </rPh>
    <rPh sb="16" eb="17">
      <t>ウ</t>
    </rPh>
    <rPh sb="21" eb="22">
      <t>ホウ</t>
    </rPh>
    <rPh sb="23" eb="25">
      <t>シハイ</t>
    </rPh>
    <rPh sb="28" eb="30">
      <t>セイジョウ</t>
    </rPh>
    <rPh sb="31" eb="33">
      <t>ハンダン</t>
    </rPh>
    <rPh sb="46" eb="47">
      <t>オ</t>
    </rPh>
    <rPh sb="53" eb="54">
      <t>キ</t>
    </rPh>
    <rPh sb="59" eb="62">
      <t>ダンジョベツ</t>
    </rPh>
    <rPh sb="66" eb="68">
      <t>コウキョウ</t>
    </rPh>
    <rPh sb="80" eb="81">
      <t>トウ</t>
    </rPh>
    <rPh sb="82" eb="84">
      <t>サッシ</t>
    </rPh>
    <rPh sb="85" eb="86">
      <t>オ</t>
    </rPh>
    <rPh sb="90" eb="92">
      <t>コウカ</t>
    </rPh>
    <rPh sb="95" eb="96">
      <t>オモ</t>
    </rPh>
    <phoneticPr fontId="2"/>
  </si>
  <si>
    <t>パートでの一日の給与を考えると休んだ方がラクなので…。</t>
    <rPh sb="5" eb="7">
      <t>イチニチ</t>
    </rPh>
    <rPh sb="8" eb="10">
      <t>キュウヨ</t>
    </rPh>
    <rPh sb="11" eb="12">
      <t>カンガ</t>
    </rPh>
    <rPh sb="15" eb="16">
      <t>ヤス</t>
    </rPh>
    <rPh sb="18" eb="19">
      <t>ホウ</t>
    </rPh>
    <phoneticPr fontId="2"/>
  </si>
  <si>
    <t>子供は自身がヤングケアラーだとわかりません。学校の先生の負担にならないように専門のスタッフを配置し、そのスタッフが家庭環境を上手に聞き出すことが必要だと思います。</t>
    <rPh sb="0" eb="2">
      <t>コドモ</t>
    </rPh>
    <rPh sb="3" eb="5">
      <t>ジシン</t>
    </rPh>
    <rPh sb="22" eb="24">
      <t>ガッコウ</t>
    </rPh>
    <rPh sb="25" eb="27">
      <t>センセイ</t>
    </rPh>
    <rPh sb="28" eb="30">
      <t>フタン</t>
    </rPh>
    <rPh sb="38" eb="40">
      <t>センモン</t>
    </rPh>
    <rPh sb="46" eb="48">
      <t>ハイチ</t>
    </rPh>
    <rPh sb="57" eb="61">
      <t>カテイカンキョウ</t>
    </rPh>
    <rPh sb="62" eb="64">
      <t>ジョウズ</t>
    </rPh>
    <rPh sb="65" eb="66">
      <t>キ</t>
    </rPh>
    <rPh sb="67" eb="68">
      <t>ダ</t>
    </rPh>
    <rPh sb="72" eb="74">
      <t>ヒツヨウ</t>
    </rPh>
    <rPh sb="76" eb="77">
      <t>オモ</t>
    </rPh>
    <phoneticPr fontId="2"/>
  </si>
  <si>
    <t>このアンケートに当てはまる子は「きょうだい児」です。親自身、かなりメンタル的に負担にさせていること、自覚があります。常に弟（知的障害A1）を真っ先に考え計画しなければなりません。デイサービスも利用していますが（9:00～17:00）←の時間だと遠出は不可能です。低学年の子も利用できるショートステイ、重度の知的の子（脱走等あります）でも安心して預けられるショートステイ等、専門にあると非常に助かります。障害者（児）本人に目が行きがちですが、きょうだい児にも目を向けてあげてください。親の努力ではどうしようもないこともあるので…。正直、健常児だけの家庭をうらやましく思ってるところもあります。大きくなると結婚等で悩むこともあると思います。せめて子供の頃、弟に負の感情がわかないようにしてあげたいです。</t>
    <rPh sb="8" eb="9">
      <t>ア</t>
    </rPh>
    <rPh sb="13" eb="14">
      <t>コ</t>
    </rPh>
    <rPh sb="21" eb="22">
      <t>ジ</t>
    </rPh>
    <rPh sb="26" eb="29">
      <t>オヤジシン</t>
    </rPh>
    <rPh sb="37" eb="38">
      <t>テキ</t>
    </rPh>
    <rPh sb="39" eb="41">
      <t>フタン</t>
    </rPh>
    <rPh sb="50" eb="52">
      <t>ジカク</t>
    </rPh>
    <rPh sb="58" eb="59">
      <t>ツネ</t>
    </rPh>
    <rPh sb="60" eb="61">
      <t>オトウト</t>
    </rPh>
    <rPh sb="62" eb="66">
      <t>チテキショウガイ</t>
    </rPh>
    <rPh sb="70" eb="71">
      <t>マ</t>
    </rPh>
    <rPh sb="72" eb="73">
      <t>サキ</t>
    </rPh>
    <rPh sb="74" eb="75">
      <t>カンガ</t>
    </rPh>
    <rPh sb="76" eb="78">
      <t>ケイカク</t>
    </rPh>
    <rPh sb="96" eb="98">
      <t>リヨウ</t>
    </rPh>
    <rPh sb="118" eb="120">
      <t>ジカン</t>
    </rPh>
    <rPh sb="122" eb="124">
      <t>トオデ</t>
    </rPh>
    <rPh sb="125" eb="128">
      <t>フカノウ</t>
    </rPh>
    <rPh sb="131" eb="134">
      <t>テイガクネン</t>
    </rPh>
    <rPh sb="135" eb="136">
      <t>コ</t>
    </rPh>
    <rPh sb="137" eb="139">
      <t>リヨウ</t>
    </rPh>
    <rPh sb="150" eb="152">
      <t>ジュウド</t>
    </rPh>
    <rPh sb="153" eb="155">
      <t>チテキ</t>
    </rPh>
    <rPh sb="156" eb="157">
      <t>コ</t>
    </rPh>
    <rPh sb="158" eb="160">
      <t>ダッソウ</t>
    </rPh>
    <rPh sb="160" eb="161">
      <t>トウ</t>
    </rPh>
    <rPh sb="168" eb="170">
      <t>アンシン</t>
    </rPh>
    <rPh sb="172" eb="173">
      <t>アズ</t>
    </rPh>
    <rPh sb="184" eb="185">
      <t>トウ</t>
    </rPh>
    <rPh sb="186" eb="188">
      <t>センモン</t>
    </rPh>
    <rPh sb="192" eb="194">
      <t>ヒジョウ</t>
    </rPh>
    <rPh sb="195" eb="196">
      <t>タス</t>
    </rPh>
    <rPh sb="201" eb="204">
      <t>ショウガイシャ</t>
    </rPh>
    <rPh sb="205" eb="206">
      <t>ジ</t>
    </rPh>
    <rPh sb="207" eb="209">
      <t>ホンニン</t>
    </rPh>
    <rPh sb="210" eb="211">
      <t>メ</t>
    </rPh>
    <rPh sb="212" eb="213">
      <t>イ</t>
    </rPh>
    <rPh sb="225" eb="226">
      <t>ジ</t>
    </rPh>
    <rPh sb="228" eb="229">
      <t>メ</t>
    </rPh>
    <rPh sb="230" eb="231">
      <t>ム</t>
    </rPh>
    <rPh sb="241" eb="242">
      <t>オヤ</t>
    </rPh>
    <rPh sb="243" eb="245">
      <t>ドリョク</t>
    </rPh>
    <rPh sb="264" eb="266">
      <t>ショウジキ</t>
    </rPh>
    <rPh sb="267" eb="270">
      <t>ケンジョウジ</t>
    </rPh>
    <rPh sb="273" eb="275">
      <t>カテイ</t>
    </rPh>
    <rPh sb="282" eb="283">
      <t>オモ</t>
    </rPh>
    <rPh sb="295" eb="296">
      <t>オオ</t>
    </rPh>
    <rPh sb="301" eb="304">
      <t>ケッコントウ</t>
    </rPh>
    <rPh sb="305" eb="306">
      <t>ナヤ</t>
    </rPh>
    <rPh sb="313" eb="314">
      <t>オモ</t>
    </rPh>
    <rPh sb="321" eb="323">
      <t>コドモ</t>
    </rPh>
    <rPh sb="324" eb="325">
      <t>コロ</t>
    </rPh>
    <rPh sb="326" eb="327">
      <t>オトウト</t>
    </rPh>
    <rPh sb="328" eb="329">
      <t>フ</t>
    </rPh>
    <rPh sb="330" eb="332">
      <t>カンジョウ</t>
    </rPh>
    <phoneticPr fontId="2"/>
  </si>
  <si>
    <t>休日に学校の校庭で遊ばせたい。</t>
    <rPh sb="0" eb="2">
      <t>キュウジツ</t>
    </rPh>
    <rPh sb="3" eb="5">
      <t>ガッコウ</t>
    </rPh>
    <rPh sb="6" eb="8">
      <t>コウテイ</t>
    </rPh>
    <rPh sb="9" eb="10">
      <t>アソ</t>
    </rPh>
    <phoneticPr fontId="2"/>
  </si>
  <si>
    <t>テレワークをした。</t>
    <phoneticPr fontId="2"/>
  </si>
  <si>
    <t>富津市に限らず近隣の市内で、子供が遊べるアミューズメント施設がないこと。富津市でも近隣の市内でも良いので「ラウンド1」」を建ててほしい。そうすればもう少し活気が出るのではないでしょうか？小学生・中学生・高校生の遊び場が全くと言っていいほどないと思います。市の活性化のために、子供達が遊べる場を作るべきと思います。</t>
    <rPh sb="0" eb="3">
      <t>フッツシ</t>
    </rPh>
    <rPh sb="4" eb="5">
      <t>カギ</t>
    </rPh>
    <rPh sb="7" eb="9">
      <t>キンリン</t>
    </rPh>
    <rPh sb="10" eb="12">
      <t>シナイ</t>
    </rPh>
    <rPh sb="14" eb="16">
      <t>コドモ</t>
    </rPh>
    <rPh sb="17" eb="18">
      <t>アソ</t>
    </rPh>
    <rPh sb="28" eb="30">
      <t>シセツ</t>
    </rPh>
    <rPh sb="36" eb="39">
      <t>フッツシ</t>
    </rPh>
    <rPh sb="41" eb="43">
      <t>キンリン</t>
    </rPh>
    <rPh sb="44" eb="46">
      <t>シナイ</t>
    </rPh>
    <rPh sb="48" eb="49">
      <t>ヨ</t>
    </rPh>
    <rPh sb="61" eb="62">
      <t>タ</t>
    </rPh>
    <rPh sb="75" eb="76">
      <t>スコ</t>
    </rPh>
    <rPh sb="77" eb="79">
      <t>カッキ</t>
    </rPh>
    <rPh sb="80" eb="81">
      <t>デ</t>
    </rPh>
    <rPh sb="93" eb="96">
      <t>ショウガクセイ</t>
    </rPh>
    <rPh sb="97" eb="100">
      <t>チュウガクセイ</t>
    </rPh>
    <rPh sb="101" eb="104">
      <t>コウコウセイ</t>
    </rPh>
    <rPh sb="105" eb="106">
      <t>アソ</t>
    </rPh>
    <rPh sb="107" eb="108">
      <t>バ</t>
    </rPh>
    <rPh sb="109" eb="110">
      <t>マッタ</t>
    </rPh>
    <rPh sb="112" eb="113">
      <t>イ</t>
    </rPh>
    <rPh sb="122" eb="123">
      <t>オモ</t>
    </rPh>
    <rPh sb="127" eb="128">
      <t>シ</t>
    </rPh>
    <rPh sb="129" eb="132">
      <t>カッセイカ</t>
    </rPh>
    <rPh sb="137" eb="140">
      <t>コドモタチ</t>
    </rPh>
    <rPh sb="141" eb="142">
      <t>アソ</t>
    </rPh>
    <rPh sb="144" eb="145">
      <t>バ</t>
    </rPh>
    <rPh sb="146" eb="147">
      <t>ツク</t>
    </rPh>
    <rPh sb="151" eb="152">
      <t>オモ</t>
    </rPh>
    <phoneticPr fontId="2"/>
  </si>
  <si>
    <t>イベント</t>
    <phoneticPr fontId="2"/>
  </si>
  <si>
    <t>自営の職場へ連れてゆく。</t>
    <rPh sb="0" eb="2">
      <t>ジエイ</t>
    </rPh>
    <rPh sb="3" eb="5">
      <t>ショクバ</t>
    </rPh>
    <rPh sb="6" eb="7">
      <t>ツ</t>
    </rPh>
    <phoneticPr fontId="2"/>
  </si>
  <si>
    <t>母親と祖母</t>
    <rPh sb="0" eb="2">
      <t>ハハオヤ</t>
    </rPh>
    <rPh sb="3" eb="5">
      <t>ソボ</t>
    </rPh>
    <phoneticPr fontId="2"/>
  </si>
  <si>
    <t>母親が在宅勤務に切り替えた。</t>
    <rPh sb="0" eb="2">
      <t>ハハオヤ</t>
    </rPh>
    <rPh sb="3" eb="7">
      <t>ザイタクキンム</t>
    </rPh>
    <rPh sb="8" eb="9">
      <t>キ</t>
    </rPh>
    <rPh sb="10" eb="11">
      <t>カ</t>
    </rPh>
    <phoneticPr fontId="2"/>
  </si>
  <si>
    <t>近所の大人が窓口へ連絡→担当者が訪問、実態を確認する。</t>
    <rPh sb="0" eb="2">
      <t>キンジョ</t>
    </rPh>
    <rPh sb="3" eb="5">
      <t>オトナ</t>
    </rPh>
    <rPh sb="6" eb="8">
      <t>マドグチ</t>
    </rPh>
    <rPh sb="9" eb="11">
      <t>レンラク</t>
    </rPh>
    <rPh sb="12" eb="15">
      <t>タントウシャ</t>
    </rPh>
    <rPh sb="16" eb="18">
      <t>ホウモン</t>
    </rPh>
    <rPh sb="19" eb="21">
      <t>ジッタイ</t>
    </rPh>
    <rPh sb="22" eb="24">
      <t>カクニン</t>
    </rPh>
    <phoneticPr fontId="2"/>
  </si>
  <si>
    <t>インターネットの広告。</t>
    <rPh sb="8" eb="10">
      <t>コウコク</t>
    </rPh>
    <phoneticPr fontId="2"/>
  </si>
  <si>
    <t>預けるにも手間がかかるので。</t>
    <rPh sb="0" eb="1">
      <t>アズ</t>
    </rPh>
    <rPh sb="5" eb="7">
      <t>テマ</t>
    </rPh>
    <phoneticPr fontId="2"/>
  </si>
  <si>
    <t>無料で手助けをしてくれるサービス。</t>
    <rPh sb="0" eb="2">
      <t>ムリョウ</t>
    </rPh>
    <rPh sb="3" eb="5">
      <t>テダス</t>
    </rPh>
    <phoneticPr fontId="2"/>
  </si>
  <si>
    <t>大学無償化が子供3人以上というのは不平等！市の力だけではどうにもならないかもしれないが…。子育てにお金がかかる！そこを市で支援することで子育て世帯が集まるのでは？小さな子供にもお金がかかるが、結局は高校や大学の時に大きなお金が動くので、そこも支援してほしい。また結局、小中学校で普通に授業を受けただけでは不十分で塾に行かせるのにまたお金がかかる。公立の小中を普通に卒業しただけでも十分大学進学まで心配することのない内容にしてほしい。外部から時間外講師、公立の塾、無償の塾、塾代支援。</t>
    <rPh sb="0" eb="5">
      <t>ダイガクムショウカ</t>
    </rPh>
    <rPh sb="6" eb="8">
      <t>コドモ</t>
    </rPh>
    <rPh sb="9" eb="10">
      <t>ニン</t>
    </rPh>
    <rPh sb="10" eb="12">
      <t>イジョウ</t>
    </rPh>
    <rPh sb="17" eb="20">
      <t>フビョウドウ</t>
    </rPh>
    <rPh sb="21" eb="22">
      <t>シ</t>
    </rPh>
    <rPh sb="23" eb="24">
      <t>チカラ</t>
    </rPh>
    <rPh sb="45" eb="47">
      <t>コソダ</t>
    </rPh>
    <rPh sb="50" eb="51">
      <t>カネ</t>
    </rPh>
    <rPh sb="59" eb="60">
      <t>シ</t>
    </rPh>
    <rPh sb="61" eb="63">
      <t>シエン</t>
    </rPh>
    <rPh sb="68" eb="70">
      <t>コソダ</t>
    </rPh>
    <rPh sb="71" eb="73">
      <t>セタイ</t>
    </rPh>
    <rPh sb="74" eb="75">
      <t>アツ</t>
    </rPh>
    <rPh sb="81" eb="82">
      <t>チイ</t>
    </rPh>
    <rPh sb="84" eb="86">
      <t>コドモ</t>
    </rPh>
    <rPh sb="89" eb="90">
      <t>カネ</t>
    </rPh>
    <rPh sb="96" eb="98">
      <t>ケッキョク</t>
    </rPh>
    <rPh sb="99" eb="101">
      <t>コウコウ</t>
    </rPh>
    <rPh sb="102" eb="104">
      <t>ダイガク</t>
    </rPh>
    <rPh sb="105" eb="106">
      <t>トキ</t>
    </rPh>
    <rPh sb="107" eb="108">
      <t>オオ</t>
    </rPh>
    <rPh sb="111" eb="112">
      <t>カネ</t>
    </rPh>
    <rPh sb="113" eb="114">
      <t>ウゴ</t>
    </rPh>
    <rPh sb="121" eb="123">
      <t>シエン</t>
    </rPh>
    <rPh sb="131" eb="133">
      <t>ケッキョク</t>
    </rPh>
    <rPh sb="134" eb="135">
      <t>ショウ</t>
    </rPh>
    <rPh sb="135" eb="138">
      <t>チュウガッコウ</t>
    </rPh>
    <rPh sb="139" eb="141">
      <t>フツウ</t>
    </rPh>
    <rPh sb="142" eb="144">
      <t>ジュギョウ</t>
    </rPh>
    <rPh sb="145" eb="146">
      <t>ウ</t>
    </rPh>
    <rPh sb="152" eb="155">
      <t>フジュウブン</t>
    </rPh>
    <rPh sb="156" eb="157">
      <t>ジュク</t>
    </rPh>
    <rPh sb="158" eb="159">
      <t>イ</t>
    </rPh>
    <rPh sb="167" eb="168">
      <t>カネ</t>
    </rPh>
    <rPh sb="173" eb="175">
      <t>コウリツ</t>
    </rPh>
    <rPh sb="176" eb="177">
      <t>ショウ</t>
    </rPh>
    <rPh sb="177" eb="178">
      <t>チュウ</t>
    </rPh>
    <rPh sb="179" eb="181">
      <t>フツウ</t>
    </rPh>
    <rPh sb="182" eb="184">
      <t>ソツギョウ</t>
    </rPh>
    <rPh sb="190" eb="192">
      <t>ジュウブン</t>
    </rPh>
    <rPh sb="192" eb="196">
      <t>ダイガクシンガク</t>
    </rPh>
    <rPh sb="198" eb="200">
      <t>シンパイ</t>
    </rPh>
    <rPh sb="207" eb="209">
      <t>ナイヨウ</t>
    </rPh>
    <rPh sb="216" eb="218">
      <t>ガイブ</t>
    </rPh>
    <rPh sb="220" eb="223">
      <t>ジカンガイ</t>
    </rPh>
    <rPh sb="223" eb="225">
      <t>コウシ</t>
    </rPh>
    <rPh sb="226" eb="228">
      <t>コウリツ</t>
    </rPh>
    <rPh sb="229" eb="230">
      <t>ジュク</t>
    </rPh>
    <rPh sb="231" eb="233">
      <t>ムショウ</t>
    </rPh>
    <rPh sb="234" eb="235">
      <t>ジュク</t>
    </rPh>
    <rPh sb="236" eb="240">
      <t>ジュクダイシエン</t>
    </rPh>
    <phoneticPr fontId="2"/>
  </si>
  <si>
    <t>在宅なので見ながら仕事をしていた。</t>
    <rPh sb="0" eb="2">
      <t>ザイタク</t>
    </rPh>
    <rPh sb="5" eb="6">
      <t>ミ</t>
    </rPh>
    <rPh sb="9" eb="11">
      <t>シゴト</t>
    </rPh>
    <phoneticPr fontId="2"/>
  </si>
  <si>
    <t>子どもたちが自ら遊びに行く場所（公園のようなところ）が少なすぎると思います。飯野地区の飯野中学校跡地（？）のグラウンドを公園にできないものでしょうか？君津の中央公園のような色々と充実した遊び場にすれば多くの人が助かると思うのですが…。本郷に大貫へぬける新しい道路が開通され、交通の便が良くなった分、車がなかなかのスピードで交差点も走っていかれるので信号機をつけてほしいと思います。何かが起こる前に対応をお願いします。</t>
    <rPh sb="0" eb="1">
      <t>コ</t>
    </rPh>
    <rPh sb="6" eb="7">
      <t>ミズカ</t>
    </rPh>
    <rPh sb="8" eb="9">
      <t>アソ</t>
    </rPh>
    <rPh sb="11" eb="12">
      <t>イ</t>
    </rPh>
    <rPh sb="13" eb="15">
      <t>バショ</t>
    </rPh>
    <rPh sb="16" eb="18">
      <t>コウエン</t>
    </rPh>
    <rPh sb="27" eb="28">
      <t>スク</t>
    </rPh>
    <rPh sb="33" eb="34">
      <t>オモ</t>
    </rPh>
    <rPh sb="38" eb="42">
      <t>イイノチク</t>
    </rPh>
    <rPh sb="43" eb="50">
      <t>イイノチュウガッコウアトチ</t>
    </rPh>
    <rPh sb="60" eb="62">
      <t>コウエン</t>
    </rPh>
    <rPh sb="75" eb="77">
      <t>キミツ</t>
    </rPh>
    <rPh sb="78" eb="82">
      <t>チュウオウコウエン</t>
    </rPh>
    <rPh sb="86" eb="88">
      <t>イロイロ</t>
    </rPh>
    <rPh sb="89" eb="91">
      <t>ジュウジツ</t>
    </rPh>
    <rPh sb="93" eb="94">
      <t>アソ</t>
    </rPh>
    <rPh sb="95" eb="96">
      <t>バ</t>
    </rPh>
    <rPh sb="100" eb="101">
      <t>オオ</t>
    </rPh>
    <rPh sb="103" eb="104">
      <t>ヒト</t>
    </rPh>
    <rPh sb="105" eb="106">
      <t>タス</t>
    </rPh>
    <rPh sb="109" eb="110">
      <t>オモ</t>
    </rPh>
    <rPh sb="117" eb="119">
      <t>ホンゴウ</t>
    </rPh>
    <rPh sb="120" eb="122">
      <t>オオヌキ</t>
    </rPh>
    <rPh sb="126" eb="127">
      <t>アタラ</t>
    </rPh>
    <rPh sb="129" eb="131">
      <t>ドウロ</t>
    </rPh>
    <rPh sb="132" eb="134">
      <t>カイツウ</t>
    </rPh>
    <rPh sb="137" eb="139">
      <t>コウツウ</t>
    </rPh>
    <rPh sb="140" eb="141">
      <t>ベン</t>
    </rPh>
    <rPh sb="142" eb="143">
      <t>ヨ</t>
    </rPh>
    <rPh sb="147" eb="148">
      <t>ブン</t>
    </rPh>
    <rPh sb="149" eb="150">
      <t>クルマ</t>
    </rPh>
    <rPh sb="161" eb="164">
      <t>コウサテン</t>
    </rPh>
    <rPh sb="165" eb="166">
      <t>ハシ</t>
    </rPh>
    <rPh sb="174" eb="177">
      <t>シンゴウキ</t>
    </rPh>
    <rPh sb="185" eb="186">
      <t>オモ</t>
    </rPh>
    <rPh sb="190" eb="191">
      <t>ナニ</t>
    </rPh>
    <rPh sb="193" eb="194">
      <t>オ</t>
    </rPh>
    <rPh sb="196" eb="197">
      <t>マエ</t>
    </rPh>
    <rPh sb="198" eb="200">
      <t>タイオウ</t>
    </rPh>
    <rPh sb="202" eb="203">
      <t>ネガ</t>
    </rPh>
    <phoneticPr fontId="2"/>
  </si>
  <si>
    <t>親への配慮。</t>
    <rPh sb="0" eb="1">
      <t>オヤ</t>
    </rPh>
    <rPh sb="3" eb="5">
      <t>ハイリョ</t>
    </rPh>
    <phoneticPr fontId="2"/>
  </si>
  <si>
    <t>1人親世帯、低所得者ばかりに支援があるのはおかしい。当てはまらなくても生活に苦しんでいる人はいっぱいいる。1人親の方が支援や手当が多いから簡単に離婚できてしまう。我慢して離婚しないメリットがない。</t>
    <rPh sb="1" eb="2">
      <t>ニン</t>
    </rPh>
    <rPh sb="2" eb="3">
      <t>オヤ</t>
    </rPh>
    <rPh sb="3" eb="5">
      <t>セタイ</t>
    </rPh>
    <rPh sb="6" eb="10">
      <t>テイショトクシャ</t>
    </rPh>
    <rPh sb="14" eb="16">
      <t>シエン</t>
    </rPh>
    <rPh sb="26" eb="27">
      <t>ア</t>
    </rPh>
    <rPh sb="35" eb="37">
      <t>セイカツ</t>
    </rPh>
    <rPh sb="38" eb="39">
      <t>クル</t>
    </rPh>
    <rPh sb="44" eb="45">
      <t>ヒト</t>
    </rPh>
    <rPh sb="54" eb="55">
      <t>ニン</t>
    </rPh>
    <rPh sb="55" eb="56">
      <t>オヤ</t>
    </rPh>
    <rPh sb="57" eb="58">
      <t>ホウ</t>
    </rPh>
    <rPh sb="59" eb="61">
      <t>シエン</t>
    </rPh>
    <rPh sb="62" eb="64">
      <t>テアテ</t>
    </rPh>
    <rPh sb="65" eb="66">
      <t>オオ</t>
    </rPh>
    <rPh sb="69" eb="71">
      <t>カンタン</t>
    </rPh>
    <rPh sb="72" eb="74">
      <t>リコン</t>
    </rPh>
    <rPh sb="81" eb="83">
      <t>ガマン</t>
    </rPh>
    <rPh sb="85" eb="87">
      <t>リコン</t>
    </rPh>
    <phoneticPr fontId="2"/>
  </si>
  <si>
    <t>万が一の時（急変や悪化）事業を担当していただく職員さんに命の責任をおわせたくない。</t>
    <rPh sb="0" eb="1">
      <t>マン</t>
    </rPh>
    <rPh sb="2" eb="3">
      <t>イチ</t>
    </rPh>
    <rPh sb="4" eb="5">
      <t>トキ</t>
    </rPh>
    <rPh sb="6" eb="8">
      <t>キュウヘン</t>
    </rPh>
    <rPh sb="9" eb="11">
      <t>アッカ</t>
    </rPh>
    <rPh sb="12" eb="14">
      <t>ジギョウ</t>
    </rPh>
    <rPh sb="15" eb="17">
      <t>タントウ</t>
    </rPh>
    <rPh sb="23" eb="25">
      <t>ショクイン</t>
    </rPh>
    <rPh sb="28" eb="29">
      <t>イノチ</t>
    </rPh>
    <rPh sb="30" eb="32">
      <t>セキニン</t>
    </rPh>
    <phoneticPr fontId="2"/>
  </si>
  <si>
    <t>ヤングケアラーにドキッとしました。お手伝いがどこまでなら子供の負担にならないのか子供と話し合ってお願いしていこうと思いました。今はまだ皿洗い1回10円程度をお願いであったり、子供からやるよと言ってくる時はやってもらったりしますが、仕事と一緒で適正配置を意識するよう心がけます。調査対象の子が発達障害があるため、日頃からのコミュニケーションが充実するようにしていきたいです。よくこの子供が同学年の子より幼いせいか、同級生から悪く言えば「暴力」を振るわれます。じゃれあいですむ場合もあると思いますが、やっぱ嫌な気持ち、痛い思いをします。相手の親の考えは「子供のけんかに親が出てくるな」状態で一向に改善しません。よく学校に行きたくないと言うので、毎朝説得するのも大変です…。おそらく先生方も大変だと思います。これから更に高学年になっていくので不安です。息子が上手に状況説明ができないのを逆手にとり、うまく丸め込まれてるような気もしてます。なのでいつも怒られるのが息子なのでしょう。それを同級生達はわかっていてやっています。生徒が少ないながらもクラス替えも必要かと思いますよ。</t>
    <rPh sb="18" eb="20">
      <t>テツダ</t>
    </rPh>
    <rPh sb="28" eb="30">
      <t>コドモ</t>
    </rPh>
    <rPh sb="31" eb="33">
      <t>フタン</t>
    </rPh>
    <rPh sb="40" eb="42">
      <t>コドモ</t>
    </rPh>
    <rPh sb="43" eb="44">
      <t>ハナ</t>
    </rPh>
    <rPh sb="45" eb="46">
      <t>ア</t>
    </rPh>
    <rPh sb="49" eb="50">
      <t>ネガ</t>
    </rPh>
    <rPh sb="57" eb="58">
      <t>オモ</t>
    </rPh>
    <rPh sb="63" eb="64">
      <t>イマ</t>
    </rPh>
    <rPh sb="67" eb="69">
      <t>サラアラ</t>
    </rPh>
    <rPh sb="71" eb="72">
      <t>カイ</t>
    </rPh>
    <rPh sb="74" eb="75">
      <t>エン</t>
    </rPh>
    <rPh sb="75" eb="77">
      <t>テイド</t>
    </rPh>
    <rPh sb="79" eb="80">
      <t>ネガ</t>
    </rPh>
    <rPh sb="87" eb="89">
      <t>コドモ</t>
    </rPh>
    <rPh sb="95" eb="96">
      <t>イ</t>
    </rPh>
    <rPh sb="100" eb="101">
      <t>トキ</t>
    </rPh>
    <rPh sb="115" eb="117">
      <t>シゴト</t>
    </rPh>
    <rPh sb="118" eb="120">
      <t>イッショ</t>
    </rPh>
    <rPh sb="121" eb="125">
      <t>テキセイハイチ</t>
    </rPh>
    <rPh sb="126" eb="128">
      <t>イシキ</t>
    </rPh>
    <rPh sb="132" eb="133">
      <t>ココロ</t>
    </rPh>
    <rPh sb="138" eb="142">
      <t>チョウサタイショウ</t>
    </rPh>
    <rPh sb="143" eb="144">
      <t>コ</t>
    </rPh>
    <rPh sb="145" eb="149">
      <t>ハッタツショウガイ</t>
    </rPh>
    <rPh sb="155" eb="157">
      <t>ヒゴロ</t>
    </rPh>
    <rPh sb="170" eb="172">
      <t>ジュウジツ</t>
    </rPh>
    <rPh sb="190" eb="192">
      <t>コドモ</t>
    </rPh>
    <rPh sb="193" eb="196">
      <t>ドウガクネン</t>
    </rPh>
    <rPh sb="197" eb="198">
      <t>コ</t>
    </rPh>
    <rPh sb="200" eb="201">
      <t>オサナ</t>
    </rPh>
    <rPh sb="206" eb="209">
      <t>ドウキュウセイ</t>
    </rPh>
    <rPh sb="211" eb="212">
      <t>ワル</t>
    </rPh>
    <rPh sb="213" eb="214">
      <t>イ</t>
    </rPh>
    <rPh sb="217" eb="219">
      <t>ボウリョク</t>
    </rPh>
    <rPh sb="221" eb="222">
      <t>フ</t>
    </rPh>
    <rPh sb="236" eb="238">
      <t>バアイ</t>
    </rPh>
    <rPh sb="242" eb="243">
      <t>オモ</t>
    </rPh>
    <rPh sb="251" eb="252">
      <t>イヤ</t>
    </rPh>
    <rPh sb="253" eb="255">
      <t>キモ</t>
    </rPh>
    <rPh sb="257" eb="258">
      <t>イタ</t>
    </rPh>
    <rPh sb="259" eb="260">
      <t>オモ</t>
    </rPh>
    <rPh sb="266" eb="268">
      <t>アイテ</t>
    </rPh>
    <rPh sb="269" eb="270">
      <t>オヤ</t>
    </rPh>
    <rPh sb="271" eb="272">
      <t>カンガ</t>
    </rPh>
    <rPh sb="275" eb="277">
      <t>コドモ</t>
    </rPh>
    <rPh sb="282" eb="283">
      <t>オヤ</t>
    </rPh>
    <rPh sb="284" eb="285">
      <t>デ</t>
    </rPh>
    <rPh sb="290" eb="292">
      <t>ジョウタイ</t>
    </rPh>
    <rPh sb="293" eb="295">
      <t>イッコウ</t>
    </rPh>
    <rPh sb="296" eb="298">
      <t>カイゼン</t>
    </rPh>
    <rPh sb="305" eb="307">
      <t>ガッコウ</t>
    </rPh>
    <rPh sb="308" eb="309">
      <t>イ</t>
    </rPh>
    <rPh sb="315" eb="316">
      <t>イ</t>
    </rPh>
    <rPh sb="320" eb="322">
      <t>マイアサ</t>
    </rPh>
    <rPh sb="322" eb="324">
      <t>セットク</t>
    </rPh>
    <rPh sb="328" eb="330">
      <t>タイヘン</t>
    </rPh>
    <rPh sb="338" eb="341">
      <t>センセイガタ</t>
    </rPh>
    <rPh sb="342" eb="344">
      <t>タイヘン</t>
    </rPh>
    <rPh sb="346" eb="347">
      <t>オモ</t>
    </rPh>
    <rPh sb="355" eb="356">
      <t>サラ</t>
    </rPh>
    <rPh sb="357" eb="360">
      <t>コウガクネン</t>
    </rPh>
    <rPh sb="368" eb="370">
      <t>フアン</t>
    </rPh>
    <rPh sb="373" eb="375">
      <t>ムスコ</t>
    </rPh>
    <rPh sb="376" eb="378">
      <t>ジョウズ</t>
    </rPh>
    <rPh sb="379" eb="383">
      <t>ジョウキョウセツメイ</t>
    </rPh>
    <rPh sb="390" eb="392">
      <t>サカテ</t>
    </rPh>
    <rPh sb="399" eb="400">
      <t>マル</t>
    </rPh>
    <rPh sb="401" eb="402">
      <t>コ</t>
    </rPh>
    <rPh sb="409" eb="410">
      <t>キ</t>
    </rPh>
    <rPh sb="422" eb="423">
      <t>オコ</t>
    </rPh>
    <rPh sb="428" eb="430">
      <t>ムスコ</t>
    </rPh>
    <rPh sb="440" eb="444">
      <t>ドウキュウセイタチ</t>
    </rPh>
    <rPh sb="458" eb="460">
      <t>セイト</t>
    </rPh>
    <rPh sb="461" eb="462">
      <t>スク</t>
    </rPh>
    <rPh sb="471" eb="472">
      <t>ガ</t>
    </rPh>
    <rPh sb="474" eb="476">
      <t>ヒツヨウ</t>
    </rPh>
    <rPh sb="478" eb="479">
      <t>オモ</t>
    </rPh>
    <phoneticPr fontId="2"/>
  </si>
  <si>
    <t>習い事の費用の補助。</t>
    <rPh sb="0" eb="1">
      <t>ナラ</t>
    </rPh>
    <rPh sb="2" eb="3">
      <t>ゴト</t>
    </rPh>
    <rPh sb="4" eb="6">
      <t>ヒヨウ</t>
    </rPh>
    <rPh sb="7" eb="9">
      <t>ホジョ</t>
    </rPh>
    <phoneticPr fontId="2"/>
  </si>
  <si>
    <t>学校によって地域でのイベント情報などのお知らせが違うことがあったり、他校の子からこんなイベントあったと聞くことが多々あった。又青堀地区は人数が多いのでしょうがないのか、ドッヂボール大会などがあっても手紙がくるだけなので、人数を集めることができず参加もできない。（先生によるのか？）またいじめの手紙もよくもらってくるが、つらい時はここに電話してと書いてあるけど、家に電話がある家は今どれくらいあるのか？低学年はまだスマホも持ってはいないだろうし、どうやって電話するのかなと思いながら見ています。このアンケートの内容で子育て支援の充実につながるのか疑問しかない。</t>
    <rPh sb="0" eb="2">
      <t>ガッコウ</t>
    </rPh>
    <rPh sb="6" eb="8">
      <t>チイキ</t>
    </rPh>
    <rPh sb="14" eb="16">
      <t>ジョウホウ</t>
    </rPh>
    <rPh sb="20" eb="21">
      <t>シ</t>
    </rPh>
    <rPh sb="24" eb="25">
      <t>チガ</t>
    </rPh>
    <rPh sb="34" eb="36">
      <t>タコウ</t>
    </rPh>
    <rPh sb="37" eb="38">
      <t>コ</t>
    </rPh>
    <rPh sb="51" eb="52">
      <t>キ</t>
    </rPh>
    <rPh sb="56" eb="58">
      <t>タタ</t>
    </rPh>
    <rPh sb="62" eb="63">
      <t>マタ</t>
    </rPh>
    <rPh sb="63" eb="67">
      <t>アオホリチク</t>
    </rPh>
    <rPh sb="68" eb="70">
      <t>ニンズウ</t>
    </rPh>
    <rPh sb="71" eb="72">
      <t>オオ</t>
    </rPh>
    <rPh sb="90" eb="92">
      <t>タイカイ</t>
    </rPh>
    <rPh sb="99" eb="101">
      <t>テガミ</t>
    </rPh>
    <rPh sb="110" eb="112">
      <t>ニンズ</t>
    </rPh>
    <rPh sb="113" eb="114">
      <t>アツ</t>
    </rPh>
    <rPh sb="122" eb="124">
      <t>サンカ</t>
    </rPh>
    <rPh sb="131" eb="133">
      <t>センセイ</t>
    </rPh>
    <rPh sb="146" eb="148">
      <t>テガミ</t>
    </rPh>
    <rPh sb="162" eb="163">
      <t>トキ</t>
    </rPh>
    <rPh sb="167" eb="169">
      <t>デンワ</t>
    </rPh>
    <rPh sb="172" eb="173">
      <t>カ</t>
    </rPh>
    <rPh sb="180" eb="181">
      <t>イエ</t>
    </rPh>
    <rPh sb="182" eb="184">
      <t>デンワ</t>
    </rPh>
    <rPh sb="187" eb="188">
      <t>イエ</t>
    </rPh>
    <rPh sb="189" eb="190">
      <t>イマ</t>
    </rPh>
    <rPh sb="200" eb="203">
      <t>テイガクネン</t>
    </rPh>
    <rPh sb="210" eb="211">
      <t>モ</t>
    </rPh>
    <rPh sb="227" eb="229">
      <t>デンワ</t>
    </rPh>
    <rPh sb="235" eb="236">
      <t>オモ</t>
    </rPh>
    <rPh sb="240" eb="241">
      <t>ミ</t>
    </rPh>
    <rPh sb="254" eb="256">
      <t>ナイヨウ</t>
    </rPh>
    <rPh sb="257" eb="259">
      <t>コソダ</t>
    </rPh>
    <rPh sb="260" eb="262">
      <t>シエン</t>
    </rPh>
    <rPh sb="263" eb="265">
      <t>ジュウジツ</t>
    </rPh>
    <rPh sb="272" eb="274">
      <t>ギモン</t>
    </rPh>
    <phoneticPr fontId="2"/>
  </si>
  <si>
    <t>学校の先生には日頃より大変感謝しておりますが、昔ながらの考え、思い込みによる生徒への対応や態度、接し方など。お若い先生の友達感覚の接し方や言葉遣い、子供に嫌われたくないのか叱り方をわからないなど。教育者にふさわしいような人間になるべくのセミナーとは言いませんが勉強会等、開いてもらいたいと思うことが何度もあります。子供、生徒に対して「失せろ」だの「ゴミ女」だの「クソ女」だの先生が言う言葉ではないような（人としても、ましてや先生）発言が現に青堀小ではされています。その子が大変かわいそうだし心配です。</t>
    <rPh sb="0" eb="2">
      <t>ガッコウ</t>
    </rPh>
    <rPh sb="3" eb="5">
      <t>センセイ</t>
    </rPh>
    <rPh sb="7" eb="9">
      <t>ヒゴロ</t>
    </rPh>
    <rPh sb="11" eb="13">
      <t>タイヘン</t>
    </rPh>
    <rPh sb="13" eb="15">
      <t>カンシャ</t>
    </rPh>
    <rPh sb="23" eb="24">
      <t>ムカシ</t>
    </rPh>
    <rPh sb="28" eb="29">
      <t>カンガ</t>
    </rPh>
    <rPh sb="31" eb="32">
      <t>オモ</t>
    </rPh>
    <rPh sb="33" eb="34">
      <t>コ</t>
    </rPh>
    <rPh sb="38" eb="40">
      <t>セイト</t>
    </rPh>
    <rPh sb="42" eb="44">
      <t>タイオウ</t>
    </rPh>
    <rPh sb="45" eb="47">
      <t>タイド</t>
    </rPh>
    <rPh sb="48" eb="49">
      <t>セッ</t>
    </rPh>
    <rPh sb="50" eb="51">
      <t>カタ</t>
    </rPh>
    <rPh sb="55" eb="56">
      <t>ワカ</t>
    </rPh>
    <rPh sb="57" eb="59">
      <t>センセイ</t>
    </rPh>
    <rPh sb="60" eb="64">
      <t>トモダチカンカク</t>
    </rPh>
    <rPh sb="65" eb="66">
      <t>セッ</t>
    </rPh>
    <rPh sb="67" eb="68">
      <t>カタ</t>
    </rPh>
    <rPh sb="69" eb="72">
      <t>コトバヅカ</t>
    </rPh>
    <rPh sb="74" eb="76">
      <t>コドモ</t>
    </rPh>
    <rPh sb="77" eb="78">
      <t>キラ</t>
    </rPh>
    <rPh sb="86" eb="87">
      <t>シカ</t>
    </rPh>
    <rPh sb="88" eb="89">
      <t>カタ</t>
    </rPh>
    <rPh sb="98" eb="101">
      <t>キョウイクシャ</t>
    </rPh>
    <rPh sb="110" eb="112">
      <t>ニンゲン</t>
    </rPh>
    <rPh sb="124" eb="125">
      <t>イ</t>
    </rPh>
    <rPh sb="130" eb="134">
      <t>ベンキョウカイトウ</t>
    </rPh>
    <rPh sb="135" eb="136">
      <t>ヒラ</t>
    </rPh>
    <rPh sb="144" eb="145">
      <t>オモ</t>
    </rPh>
    <rPh sb="149" eb="151">
      <t>ナンド</t>
    </rPh>
    <rPh sb="157" eb="159">
      <t>コドモ</t>
    </rPh>
    <rPh sb="160" eb="162">
      <t>セイト</t>
    </rPh>
    <rPh sb="163" eb="164">
      <t>タイ</t>
    </rPh>
    <rPh sb="167" eb="168">
      <t>ウ</t>
    </rPh>
    <rPh sb="176" eb="177">
      <t>オンナ</t>
    </rPh>
    <rPh sb="183" eb="184">
      <t>オンナ</t>
    </rPh>
    <rPh sb="187" eb="189">
      <t>センセイ</t>
    </rPh>
    <rPh sb="190" eb="191">
      <t>イ</t>
    </rPh>
    <rPh sb="192" eb="194">
      <t>コトバ</t>
    </rPh>
    <rPh sb="202" eb="203">
      <t>ヒト</t>
    </rPh>
    <rPh sb="212" eb="214">
      <t>センセイ</t>
    </rPh>
    <rPh sb="215" eb="217">
      <t>ハツゲン</t>
    </rPh>
    <rPh sb="218" eb="219">
      <t>ゲン</t>
    </rPh>
    <rPh sb="220" eb="223">
      <t>アオホリショウ</t>
    </rPh>
    <rPh sb="234" eb="235">
      <t>コ</t>
    </rPh>
    <rPh sb="236" eb="238">
      <t>タイヘン</t>
    </rPh>
    <rPh sb="245" eb="247">
      <t>シンパイ</t>
    </rPh>
    <phoneticPr fontId="2"/>
  </si>
  <si>
    <t>自分の妹</t>
    <rPh sb="0" eb="2">
      <t>ジブン</t>
    </rPh>
    <rPh sb="3" eb="4">
      <t>イモウト</t>
    </rPh>
    <phoneticPr fontId="2"/>
  </si>
  <si>
    <t>障害者年金や生活保護、兄弟がたくさんいる家庭などに学生がいる場合、その子宛に手紙などで現状の確認をする。市が気にかけているということがわかれば相談しやすいと思う。</t>
    <rPh sb="0" eb="5">
      <t>ショウガイシャネンキン</t>
    </rPh>
    <rPh sb="6" eb="10">
      <t>セイカツホゴ</t>
    </rPh>
    <rPh sb="11" eb="13">
      <t>キョウダイ</t>
    </rPh>
    <rPh sb="20" eb="22">
      <t>カテイ</t>
    </rPh>
    <rPh sb="25" eb="27">
      <t>ガクセイ</t>
    </rPh>
    <rPh sb="30" eb="32">
      <t>バアイ</t>
    </rPh>
    <rPh sb="35" eb="36">
      <t>コ</t>
    </rPh>
    <rPh sb="36" eb="37">
      <t>ア</t>
    </rPh>
    <rPh sb="38" eb="40">
      <t>テガミ</t>
    </rPh>
    <rPh sb="43" eb="45">
      <t>ゲンジョウ</t>
    </rPh>
    <rPh sb="46" eb="48">
      <t>カクニン</t>
    </rPh>
    <rPh sb="52" eb="53">
      <t>シ</t>
    </rPh>
    <rPh sb="54" eb="55">
      <t>キ</t>
    </rPh>
    <rPh sb="71" eb="73">
      <t>ソウダン</t>
    </rPh>
    <rPh sb="78" eb="79">
      <t>オモ</t>
    </rPh>
    <phoneticPr fontId="2"/>
  </si>
  <si>
    <t>両親共に就労しているために学童に通っていますが、学童の費用が高いと思います。学童の費用がかかるため自宅で過ごさせているという方もいますが、低学年で1人の留守番は危ないと感じました。</t>
    <rPh sb="0" eb="2">
      <t>リョウシン</t>
    </rPh>
    <rPh sb="2" eb="3">
      <t>トモ</t>
    </rPh>
    <rPh sb="4" eb="6">
      <t>シュウロウ</t>
    </rPh>
    <rPh sb="13" eb="15">
      <t>ガクドウ</t>
    </rPh>
    <rPh sb="16" eb="17">
      <t>カヨ</t>
    </rPh>
    <rPh sb="24" eb="26">
      <t>ガクドウ</t>
    </rPh>
    <rPh sb="27" eb="29">
      <t>ヒヨウ</t>
    </rPh>
    <rPh sb="30" eb="31">
      <t>タカ</t>
    </rPh>
    <rPh sb="33" eb="34">
      <t>オモ</t>
    </rPh>
    <rPh sb="38" eb="40">
      <t>ガクドウ</t>
    </rPh>
    <rPh sb="41" eb="43">
      <t>ヒヨウ</t>
    </rPh>
    <rPh sb="49" eb="51">
      <t>ジタク</t>
    </rPh>
    <rPh sb="52" eb="53">
      <t>ス</t>
    </rPh>
    <rPh sb="62" eb="63">
      <t>カタ</t>
    </rPh>
    <rPh sb="69" eb="72">
      <t>テイガクネン</t>
    </rPh>
    <rPh sb="74" eb="75">
      <t>ニン</t>
    </rPh>
    <rPh sb="76" eb="79">
      <t>ルスバン</t>
    </rPh>
    <rPh sb="80" eb="81">
      <t>アブ</t>
    </rPh>
    <rPh sb="84" eb="85">
      <t>カン</t>
    </rPh>
    <phoneticPr fontId="2"/>
  </si>
  <si>
    <t>子供達の遊ぶ（遊べる）場所は失くしてほしくないです。（例えば近くの公園（更和）の滑り台が今使えない状況ですが、新しい物と交換できないとしても、公園は失くしてほしくないです。あと金谷プールetc.）</t>
    <rPh sb="0" eb="3">
      <t>コドモタチ</t>
    </rPh>
    <rPh sb="4" eb="5">
      <t>アソ</t>
    </rPh>
    <rPh sb="7" eb="8">
      <t>アソ</t>
    </rPh>
    <rPh sb="11" eb="13">
      <t>バショ</t>
    </rPh>
    <rPh sb="14" eb="15">
      <t>ナ</t>
    </rPh>
    <rPh sb="27" eb="28">
      <t>タト</t>
    </rPh>
    <rPh sb="30" eb="31">
      <t>チカ</t>
    </rPh>
    <rPh sb="33" eb="35">
      <t>コウエン</t>
    </rPh>
    <rPh sb="36" eb="37">
      <t>サラ</t>
    </rPh>
    <rPh sb="37" eb="38">
      <t>ワ</t>
    </rPh>
    <rPh sb="40" eb="41">
      <t>スベ</t>
    </rPh>
    <rPh sb="42" eb="43">
      <t>ダイ</t>
    </rPh>
    <rPh sb="44" eb="45">
      <t>イマ</t>
    </rPh>
    <rPh sb="45" eb="46">
      <t>ツカ</t>
    </rPh>
    <rPh sb="49" eb="51">
      <t>ジョウキョウ</t>
    </rPh>
    <rPh sb="55" eb="56">
      <t>アタラ</t>
    </rPh>
    <rPh sb="58" eb="59">
      <t>モノ</t>
    </rPh>
    <rPh sb="60" eb="62">
      <t>コウカン</t>
    </rPh>
    <rPh sb="71" eb="73">
      <t>コウエン</t>
    </rPh>
    <rPh sb="74" eb="75">
      <t>ナ</t>
    </rPh>
    <rPh sb="88" eb="90">
      <t>カナヤ</t>
    </rPh>
    <phoneticPr fontId="2"/>
  </si>
  <si>
    <t>富津公園のような駐車場があり遊具のある公園が市の南にはない。竹岡保育所の裏に「遊び場」があるが、利用している親子を見たこともないし、遊ばせようと思えるような場所ではない。保育所の子供達が利用しているのも見たことがない。他の市から移住したのですが、とにかく公園といえるような場所がないので、また引っ越そうかとすら思える。天羽小学校の校舎が古くて子供達がかわいそう。市役所の外壁を直すのであれば子供達を優先してあげてほしい。</t>
    <rPh sb="0" eb="4">
      <t>フッツコウエン</t>
    </rPh>
    <rPh sb="8" eb="11">
      <t>チュウシャジョウ</t>
    </rPh>
    <rPh sb="14" eb="16">
      <t>ユウグ</t>
    </rPh>
    <rPh sb="19" eb="21">
      <t>コウエン</t>
    </rPh>
    <rPh sb="22" eb="23">
      <t>シ</t>
    </rPh>
    <rPh sb="24" eb="25">
      <t>ミナミ</t>
    </rPh>
    <rPh sb="30" eb="32">
      <t>タケオカ</t>
    </rPh>
    <rPh sb="32" eb="35">
      <t>ホイクジョ</t>
    </rPh>
    <rPh sb="36" eb="37">
      <t>ウラ</t>
    </rPh>
    <rPh sb="39" eb="40">
      <t>アソ</t>
    </rPh>
    <rPh sb="41" eb="42">
      <t>バ</t>
    </rPh>
    <rPh sb="48" eb="50">
      <t>リヨウ</t>
    </rPh>
    <rPh sb="54" eb="56">
      <t>オヤコ</t>
    </rPh>
    <rPh sb="57" eb="58">
      <t>ミ</t>
    </rPh>
    <rPh sb="66" eb="67">
      <t>アソ</t>
    </rPh>
    <rPh sb="72" eb="73">
      <t>オモ</t>
    </rPh>
    <rPh sb="78" eb="80">
      <t>バショ</t>
    </rPh>
    <rPh sb="85" eb="88">
      <t>ホイクジョ</t>
    </rPh>
    <rPh sb="89" eb="92">
      <t>コドモタチ</t>
    </rPh>
    <rPh sb="93" eb="95">
      <t>リヨウ</t>
    </rPh>
    <rPh sb="101" eb="102">
      <t>ミ</t>
    </rPh>
    <rPh sb="109" eb="110">
      <t>ホカ</t>
    </rPh>
    <rPh sb="111" eb="112">
      <t>シ</t>
    </rPh>
    <rPh sb="114" eb="116">
      <t>イジュウ</t>
    </rPh>
    <rPh sb="127" eb="129">
      <t>コウエン</t>
    </rPh>
    <rPh sb="136" eb="138">
      <t>バショ</t>
    </rPh>
    <rPh sb="146" eb="147">
      <t>ヒ</t>
    </rPh>
    <rPh sb="148" eb="149">
      <t>コ</t>
    </rPh>
    <rPh sb="155" eb="156">
      <t>オモ</t>
    </rPh>
    <rPh sb="159" eb="164">
      <t>テンハネショウガッコウ</t>
    </rPh>
    <rPh sb="165" eb="167">
      <t>コウシャ</t>
    </rPh>
    <rPh sb="168" eb="169">
      <t>フル</t>
    </rPh>
    <rPh sb="171" eb="174">
      <t>コドモタチ</t>
    </rPh>
    <rPh sb="181" eb="184">
      <t>シヤクショ</t>
    </rPh>
    <rPh sb="185" eb="187">
      <t>ガイヘキ</t>
    </rPh>
    <rPh sb="188" eb="189">
      <t>ナオ</t>
    </rPh>
    <rPh sb="195" eb="198">
      <t>コドモタチ</t>
    </rPh>
    <rPh sb="199" eb="201">
      <t>ユウセン</t>
    </rPh>
    <phoneticPr fontId="2"/>
  </si>
  <si>
    <t>ストレスのたまるアンケートでした。上から目線の物言いはやめた方がいいと思います。</t>
    <rPh sb="17" eb="18">
      <t>ウエ</t>
    </rPh>
    <rPh sb="20" eb="22">
      <t>メセン</t>
    </rPh>
    <rPh sb="23" eb="25">
      <t>モノイ</t>
    </rPh>
    <rPh sb="30" eb="31">
      <t>ホウ</t>
    </rPh>
    <rPh sb="35" eb="36">
      <t>オモ</t>
    </rPh>
    <phoneticPr fontId="2"/>
  </si>
  <si>
    <t>小学・中学・高校位まで学校でかかる費用は市で負担していただきたいです。</t>
    <rPh sb="0" eb="2">
      <t>ショウガク</t>
    </rPh>
    <rPh sb="3" eb="5">
      <t>チュウガク</t>
    </rPh>
    <rPh sb="6" eb="8">
      <t>コウコウ</t>
    </rPh>
    <rPh sb="8" eb="9">
      <t>クライ</t>
    </rPh>
    <rPh sb="11" eb="13">
      <t>ガッコウ</t>
    </rPh>
    <rPh sb="17" eb="19">
      <t>ヒヨウ</t>
    </rPh>
    <rPh sb="20" eb="21">
      <t>シ</t>
    </rPh>
    <rPh sb="22" eb="24">
      <t>フタン</t>
    </rPh>
    <phoneticPr fontId="2"/>
  </si>
  <si>
    <t>義務教育にもかかわらず、教材や部活の種類に地域格差があります。これでは人数の多い学校へ通わせたいと思い、少ない学校からどんどん人が減ってしまいます。学区外の小中学校への転入を良しとするのはいかがなものかと思います。</t>
    <rPh sb="0" eb="4">
      <t>ギムキョウイク</t>
    </rPh>
    <rPh sb="12" eb="14">
      <t>キョウザイ</t>
    </rPh>
    <rPh sb="15" eb="17">
      <t>ブカツ</t>
    </rPh>
    <rPh sb="18" eb="20">
      <t>シュルイ</t>
    </rPh>
    <rPh sb="21" eb="25">
      <t>チイキカクサ</t>
    </rPh>
    <rPh sb="35" eb="37">
      <t>ニンズウ</t>
    </rPh>
    <rPh sb="38" eb="39">
      <t>オオ</t>
    </rPh>
    <rPh sb="40" eb="42">
      <t>ガッコウ</t>
    </rPh>
    <rPh sb="43" eb="44">
      <t>カヨ</t>
    </rPh>
    <rPh sb="49" eb="50">
      <t>オモ</t>
    </rPh>
    <rPh sb="52" eb="53">
      <t>スク</t>
    </rPh>
    <rPh sb="55" eb="57">
      <t>ガッコウ</t>
    </rPh>
    <rPh sb="63" eb="64">
      <t>ヒト</t>
    </rPh>
    <rPh sb="65" eb="66">
      <t>ヘ</t>
    </rPh>
    <rPh sb="74" eb="77">
      <t>ガックガイ</t>
    </rPh>
    <rPh sb="78" eb="79">
      <t>ショウ</t>
    </rPh>
    <rPh sb="79" eb="82">
      <t>チュウガッコウ</t>
    </rPh>
    <rPh sb="84" eb="86">
      <t>テンニュウ</t>
    </rPh>
    <rPh sb="87" eb="88">
      <t>ヨ</t>
    </rPh>
    <rPh sb="102" eb="103">
      <t>オモ</t>
    </rPh>
    <phoneticPr fontId="2"/>
  </si>
  <si>
    <t>遊べる遊具（公園）が少ない。子供が公園に行ってもつまらないと言う。</t>
    <rPh sb="0" eb="1">
      <t>アソ</t>
    </rPh>
    <rPh sb="3" eb="5">
      <t>ユウグ</t>
    </rPh>
    <rPh sb="6" eb="8">
      <t>コウエン</t>
    </rPh>
    <rPh sb="10" eb="11">
      <t>スク</t>
    </rPh>
    <rPh sb="14" eb="16">
      <t>コドモ</t>
    </rPh>
    <rPh sb="17" eb="19">
      <t>コウエン</t>
    </rPh>
    <rPh sb="20" eb="21">
      <t>イ</t>
    </rPh>
    <rPh sb="30" eb="31">
      <t>イ</t>
    </rPh>
    <phoneticPr fontId="2"/>
  </si>
  <si>
    <t>公園・施設の充実（児童館）</t>
    <rPh sb="0" eb="2">
      <t>コウエン</t>
    </rPh>
    <rPh sb="3" eb="5">
      <t>シセツ</t>
    </rPh>
    <rPh sb="6" eb="8">
      <t>ジュウジツ</t>
    </rPh>
    <rPh sb="9" eb="12">
      <t>ジドウカン</t>
    </rPh>
    <phoneticPr fontId="2"/>
  </si>
  <si>
    <t>弱っている時は母親が一番だと思う。祖父母に預けたが病気を移し申し訳なかった。</t>
    <rPh sb="0" eb="1">
      <t>ヨワ</t>
    </rPh>
    <rPh sb="5" eb="6">
      <t>トキ</t>
    </rPh>
    <rPh sb="7" eb="9">
      <t>ハハオヤ</t>
    </rPh>
    <rPh sb="10" eb="12">
      <t>イチバン</t>
    </rPh>
    <rPh sb="14" eb="15">
      <t>オモ</t>
    </rPh>
    <rPh sb="17" eb="20">
      <t>ソフボ</t>
    </rPh>
    <rPh sb="21" eb="22">
      <t>アズ</t>
    </rPh>
    <rPh sb="25" eb="27">
      <t>ビョウキ</t>
    </rPh>
    <rPh sb="28" eb="29">
      <t>ウツ</t>
    </rPh>
    <rPh sb="30" eb="31">
      <t>モウ</t>
    </rPh>
    <rPh sb="32" eb="33">
      <t>ワケ</t>
    </rPh>
    <phoneticPr fontId="2"/>
  </si>
  <si>
    <t>富津に図書館ができ、とても嬉しいです。放課後子どもたちが安全に遊べる児童館ができればもっといいと思います。ふれあい公園はとてもいいのですが、見通しが悪く、子どもたちだけで遊ばせるのは不安です。</t>
    <rPh sb="0" eb="2">
      <t>フッツ</t>
    </rPh>
    <rPh sb="3" eb="6">
      <t>トショカン</t>
    </rPh>
    <rPh sb="13" eb="14">
      <t>ウレ</t>
    </rPh>
    <rPh sb="19" eb="22">
      <t>ホウカゴ</t>
    </rPh>
    <rPh sb="22" eb="23">
      <t>コ</t>
    </rPh>
    <rPh sb="28" eb="30">
      <t>アンゼン</t>
    </rPh>
    <rPh sb="31" eb="32">
      <t>アソ</t>
    </rPh>
    <rPh sb="34" eb="37">
      <t>ジドウカン</t>
    </rPh>
    <rPh sb="48" eb="49">
      <t>オモ</t>
    </rPh>
    <rPh sb="57" eb="59">
      <t>コウエン</t>
    </rPh>
    <rPh sb="70" eb="72">
      <t>ミトオ</t>
    </rPh>
    <rPh sb="74" eb="75">
      <t>ワル</t>
    </rPh>
    <rPh sb="77" eb="78">
      <t>コ</t>
    </rPh>
    <rPh sb="85" eb="86">
      <t>アソ</t>
    </rPh>
    <rPh sb="91" eb="93">
      <t>フアン</t>
    </rPh>
    <phoneticPr fontId="2"/>
  </si>
  <si>
    <t>現在は子供達も大きくなりましたが、小さい頃近くに公園がなく、離れた公園まで自転車に2人の子供を乗せ連れて行きました。車に乗れない時期もあり、体力的にキツかったです。今も家の中でゲームをして遊ぶのが常ですが、公園があれば走り回ったり楽しく皆で遊べる気がします。外で遊べる場所がほしいです。</t>
    <rPh sb="0" eb="2">
      <t>ゲンザイ</t>
    </rPh>
    <rPh sb="3" eb="6">
      <t>コドモタチ</t>
    </rPh>
    <rPh sb="7" eb="8">
      <t>オオ</t>
    </rPh>
    <rPh sb="17" eb="18">
      <t>チイ</t>
    </rPh>
    <rPh sb="20" eb="21">
      <t>コロ</t>
    </rPh>
    <rPh sb="21" eb="22">
      <t>チカ</t>
    </rPh>
    <rPh sb="24" eb="26">
      <t>コウエン</t>
    </rPh>
    <rPh sb="30" eb="31">
      <t>ハナ</t>
    </rPh>
    <rPh sb="33" eb="35">
      <t>コウエン</t>
    </rPh>
    <rPh sb="37" eb="40">
      <t>ジテンシャ</t>
    </rPh>
    <rPh sb="42" eb="43">
      <t>ニン</t>
    </rPh>
    <rPh sb="44" eb="46">
      <t>コドモ</t>
    </rPh>
    <rPh sb="47" eb="48">
      <t>ノ</t>
    </rPh>
    <rPh sb="49" eb="50">
      <t>ツ</t>
    </rPh>
    <rPh sb="52" eb="53">
      <t>イ</t>
    </rPh>
    <rPh sb="58" eb="59">
      <t>クルマ</t>
    </rPh>
    <rPh sb="60" eb="61">
      <t>ノ</t>
    </rPh>
    <rPh sb="64" eb="66">
      <t>ジキ</t>
    </rPh>
    <rPh sb="70" eb="73">
      <t>タイリョクテキ</t>
    </rPh>
    <rPh sb="82" eb="83">
      <t>イマ</t>
    </rPh>
    <rPh sb="84" eb="85">
      <t>イエ</t>
    </rPh>
    <rPh sb="86" eb="87">
      <t>ナカ</t>
    </rPh>
    <rPh sb="94" eb="95">
      <t>アソ</t>
    </rPh>
    <rPh sb="98" eb="99">
      <t>ツネ</t>
    </rPh>
    <rPh sb="103" eb="105">
      <t>コウエン</t>
    </rPh>
    <rPh sb="109" eb="110">
      <t>ハシ</t>
    </rPh>
    <rPh sb="111" eb="112">
      <t>マワ</t>
    </rPh>
    <rPh sb="115" eb="116">
      <t>タノ</t>
    </rPh>
    <rPh sb="118" eb="119">
      <t>ミナ</t>
    </rPh>
    <rPh sb="120" eb="121">
      <t>アソ</t>
    </rPh>
    <rPh sb="123" eb="124">
      <t>キ</t>
    </rPh>
    <rPh sb="129" eb="130">
      <t>ソト</t>
    </rPh>
    <rPh sb="131" eb="132">
      <t>アソ</t>
    </rPh>
    <rPh sb="134" eb="135">
      <t>バ</t>
    </rPh>
    <rPh sb="135" eb="136">
      <t>ショ</t>
    </rPh>
    <phoneticPr fontId="2"/>
  </si>
  <si>
    <t>自営業のため融通が利く。</t>
    <rPh sb="0" eb="3">
      <t>ジエイギョウ</t>
    </rPh>
    <rPh sb="6" eb="8">
      <t>ユウヅウ</t>
    </rPh>
    <rPh sb="9" eb="10">
      <t>キ</t>
    </rPh>
    <phoneticPr fontId="2"/>
  </si>
  <si>
    <t>子ども支援に低所得者のみとか住民税非課税世帯のみとかしか支援の対象にならないのは納得できません。夫一人の収入で家計への影響は物価高騰により生活は苦しいです。同じ児童には変わりないのでは？</t>
    <rPh sb="0" eb="1">
      <t>コ</t>
    </rPh>
    <rPh sb="3" eb="5">
      <t>シエン</t>
    </rPh>
    <rPh sb="6" eb="10">
      <t>テイショトクシャ</t>
    </rPh>
    <rPh sb="14" eb="20">
      <t>ジュウミンゼイヒカゼイ</t>
    </rPh>
    <rPh sb="20" eb="22">
      <t>セタイ</t>
    </rPh>
    <rPh sb="28" eb="30">
      <t>シエン</t>
    </rPh>
    <rPh sb="31" eb="33">
      <t>タイショウ</t>
    </rPh>
    <rPh sb="40" eb="42">
      <t>ナットク</t>
    </rPh>
    <rPh sb="48" eb="49">
      <t>オット</t>
    </rPh>
    <rPh sb="49" eb="51">
      <t>ヒトリ</t>
    </rPh>
    <rPh sb="52" eb="54">
      <t>シュウニュウ</t>
    </rPh>
    <rPh sb="55" eb="57">
      <t>カケイ</t>
    </rPh>
    <rPh sb="59" eb="61">
      <t>エイキョウ</t>
    </rPh>
    <rPh sb="62" eb="66">
      <t>ブッカコウトウ</t>
    </rPh>
    <rPh sb="69" eb="71">
      <t>セイカツ</t>
    </rPh>
    <rPh sb="72" eb="73">
      <t>クル</t>
    </rPh>
    <rPh sb="78" eb="79">
      <t>オナ</t>
    </rPh>
    <rPh sb="80" eb="82">
      <t>ジドウ</t>
    </rPh>
    <rPh sb="84" eb="85">
      <t>カ</t>
    </rPh>
    <phoneticPr fontId="2"/>
  </si>
  <si>
    <t>朝食広場（キッチンカー等）</t>
    <rPh sb="0" eb="4">
      <t>チョウショクヒロバ</t>
    </rPh>
    <rPh sb="11" eb="12">
      <t>トウ</t>
    </rPh>
    <phoneticPr fontId="2"/>
  </si>
  <si>
    <t>給食費を無料にしてほしいです。雨の日でも子供を遊ばせる場所を作ってもらいたい。</t>
    <rPh sb="0" eb="3">
      <t>キュウショクヒ</t>
    </rPh>
    <rPh sb="4" eb="6">
      <t>ムリョウ</t>
    </rPh>
    <rPh sb="15" eb="16">
      <t>アメ</t>
    </rPh>
    <rPh sb="17" eb="18">
      <t>ヒ</t>
    </rPh>
    <rPh sb="20" eb="22">
      <t>コドモ</t>
    </rPh>
    <rPh sb="23" eb="24">
      <t>アソ</t>
    </rPh>
    <rPh sb="27" eb="29">
      <t>バショ</t>
    </rPh>
    <rPh sb="30" eb="31">
      <t>ツク</t>
    </rPh>
    <phoneticPr fontId="2"/>
  </si>
  <si>
    <t>近所の大人が相談窓口へ連絡→担当者が訪問、実態を確認する。</t>
    <rPh sb="0" eb="2">
      <t>キンジョ</t>
    </rPh>
    <rPh sb="3" eb="5">
      <t>オトナ</t>
    </rPh>
    <rPh sb="6" eb="10">
      <t>ソウダンマドグチ</t>
    </rPh>
    <rPh sb="11" eb="13">
      <t>レンラク</t>
    </rPh>
    <rPh sb="14" eb="17">
      <t>タントウシャ</t>
    </rPh>
    <rPh sb="18" eb="20">
      <t>ホウモン</t>
    </rPh>
    <rPh sb="21" eb="23">
      <t>ジッタイ</t>
    </rPh>
    <rPh sb="24" eb="26">
      <t>カクニン</t>
    </rPh>
    <phoneticPr fontId="2"/>
  </si>
  <si>
    <t>最近、家の近くにいのししが出てきます。子供が安心して登下校できる、また外で遊べるよう、いのしし対策をしていってもらいたいです。子供の数よりいのししの数がどんどん増え、住みにくくなると思うので、の対策が未来へつながると思います</t>
    <rPh sb="0" eb="2">
      <t>サイキン</t>
    </rPh>
    <rPh sb="3" eb="4">
      <t>イエ</t>
    </rPh>
    <rPh sb="5" eb="6">
      <t>チカ</t>
    </rPh>
    <rPh sb="13" eb="14">
      <t>デ</t>
    </rPh>
    <rPh sb="19" eb="21">
      <t>コドモ</t>
    </rPh>
    <rPh sb="22" eb="24">
      <t>アンシン</t>
    </rPh>
    <rPh sb="26" eb="29">
      <t>トウゲコウ</t>
    </rPh>
    <rPh sb="35" eb="36">
      <t>ソト</t>
    </rPh>
    <rPh sb="37" eb="38">
      <t>アソ</t>
    </rPh>
    <rPh sb="47" eb="49">
      <t>タイサク</t>
    </rPh>
    <rPh sb="63" eb="65">
      <t>コドモ</t>
    </rPh>
    <rPh sb="66" eb="67">
      <t>カズ</t>
    </rPh>
    <rPh sb="74" eb="75">
      <t>カズ</t>
    </rPh>
    <rPh sb="80" eb="81">
      <t>フ</t>
    </rPh>
    <rPh sb="83" eb="84">
      <t>ス</t>
    </rPh>
    <rPh sb="91" eb="92">
      <t>オモ</t>
    </rPh>
    <rPh sb="97" eb="99">
      <t>タイサク</t>
    </rPh>
    <rPh sb="100" eb="102">
      <t>ミライ</t>
    </rPh>
    <rPh sb="108" eb="109">
      <t>オモ</t>
    </rPh>
    <phoneticPr fontId="2"/>
  </si>
  <si>
    <t>習い事の先生</t>
    <rPh sb="0" eb="1">
      <t>ナラ</t>
    </rPh>
    <rPh sb="2" eb="3">
      <t>ゴト</t>
    </rPh>
    <rPh sb="4" eb="6">
      <t>センセイ</t>
    </rPh>
    <phoneticPr fontId="2"/>
  </si>
  <si>
    <t>地域の方と関わり、その方の得意なこと（学習、英会話等）を子供達が一緒に学べる場（他の地域で塾代がかからずボランティアで現役大学生が教えたり、子どもの成績UPに繋がっているそうです。）</t>
    <rPh sb="0" eb="2">
      <t>チイキ</t>
    </rPh>
    <rPh sb="3" eb="4">
      <t>カタ</t>
    </rPh>
    <rPh sb="5" eb="6">
      <t>カカ</t>
    </rPh>
    <rPh sb="11" eb="12">
      <t>カタ</t>
    </rPh>
    <rPh sb="13" eb="15">
      <t>トクイ</t>
    </rPh>
    <rPh sb="19" eb="21">
      <t>ガクシュウ</t>
    </rPh>
    <rPh sb="22" eb="25">
      <t>エイカイワ</t>
    </rPh>
    <rPh sb="25" eb="26">
      <t>ナド</t>
    </rPh>
    <rPh sb="28" eb="30">
      <t>コドモ</t>
    </rPh>
    <rPh sb="30" eb="31">
      <t>タチ</t>
    </rPh>
    <rPh sb="32" eb="34">
      <t>イッショ</t>
    </rPh>
    <rPh sb="35" eb="36">
      <t>マナ</t>
    </rPh>
    <rPh sb="38" eb="39">
      <t>バ</t>
    </rPh>
    <rPh sb="40" eb="41">
      <t>タ</t>
    </rPh>
    <rPh sb="42" eb="44">
      <t>チイキ</t>
    </rPh>
    <rPh sb="45" eb="46">
      <t>ジュク</t>
    </rPh>
    <rPh sb="46" eb="47">
      <t>ダイ</t>
    </rPh>
    <rPh sb="59" eb="61">
      <t>ゲンエキ</t>
    </rPh>
    <rPh sb="61" eb="64">
      <t>ダイガクセイ</t>
    </rPh>
    <rPh sb="65" eb="66">
      <t>オシ</t>
    </rPh>
    <rPh sb="70" eb="71">
      <t>コ</t>
    </rPh>
    <rPh sb="74" eb="76">
      <t>セイセキ</t>
    </rPh>
    <rPh sb="79" eb="80">
      <t>ツナ</t>
    </rPh>
    <phoneticPr fontId="2"/>
  </si>
  <si>
    <t>子育てに力を入れている市があります。そういう市で効果的によかった等あるものは富津市もどんどん取り入れてほしいです。子供の数が減少しているので移住するメリット（費用等）を作り、増加していくように行ったらいいと思います。都心からも遠くなく高速バスも充実しているのであと、子育てするにあたり魅力的な支援があったらいいと思います。習い事があまり近くにないと君津市、木更津市に住んだ方が楽ということで富津市に産まれ育った人もでていってしまったり、地域で学習する場があったら嬉しいです。仕事をやりながら習い事に通うのも大変なので、また、塾代が全くかからない、教えたい方々ボランティアで行っていると家庭の負担も少なく、地域の方々とつながり、子どもの成績も上げ地域活性化になるといいと思います。</t>
    <rPh sb="0" eb="2">
      <t>コソダ</t>
    </rPh>
    <rPh sb="4" eb="5">
      <t>チカラ</t>
    </rPh>
    <rPh sb="6" eb="7">
      <t>イ</t>
    </rPh>
    <rPh sb="11" eb="12">
      <t>シ</t>
    </rPh>
    <rPh sb="22" eb="23">
      <t>シ</t>
    </rPh>
    <rPh sb="24" eb="27">
      <t>コウカテキ</t>
    </rPh>
    <rPh sb="32" eb="33">
      <t>ナド</t>
    </rPh>
    <rPh sb="38" eb="41">
      <t>フッツシ</t>
    </rPh>
    <rPh sb="46" eb="47">
      <t>ト</t>
    </rPh>
    <rPh sb="48" eb="49">
      <t>イ</t>
    </rPh>
    <rPh sb="57" eb="59">
      <t>コドモ</t>
    </rPh>
    <rPh sb="60" eb="61">
      <t>カズ</t>
    </rPh>
    <rPh sb="62" eb="64">
      <t>ゲンショウ</t>
    </rPh>
    <rPh sb="70" eb="72">
      <t>イジュウ</t>
    </rPh>
    <rPh sb="79" eb="81">
      <t>ヒヨウ</t>
    </rPh>
    <rPh sb="81" eb="82">
      <t>ナド</t>
    </rPh>
    <rPh sb="84" eb="85">
      <t>ツク</t>
    </rPh>
    <rPh sb="87" eb="89">
      <t>ゾウカ</t>
    </rPh>
    <rPh sb="96" eb="97">
      <t>オコナ</t>
    </rPh>
    <rPh sb="103" eb="104">
      <t>オモ</t>
    </rPh>
    <rPh sb="108" eb="110">
      <t>トシン</t>
    </rPh>
    <rPh sb="113" eb="114">
      <t>トオ</t>
    </rPh>
    <rPh sb="117" eb="119">
      <t>コウソク</t>
    </rPh>
    <rPh sb="122" eb="124">
      <t>ジュウジツ</t>
    </rPh>
    <rPh sb="133" eb="135">
      <t>コソダ</t>
    </rPh>
    <rPh sb="142" eb="145">
      <t>ミリョクテキ</t>
    </rPh>
    <rPh sb="146" eb="148">
      <t>シエン</t>
    </rPh>
    <rPh sb="156" eb="157">
      <t>オモ</t>
    </rPh>
    <rPh sb="161" eb="162">
      <t>ナラ</t>
    </rPh>
    <rPh sb="163" eb="164">
      <t>ゴト</t>
    </rPh>
    <rPh sb="168" eb="169">
      <t>チカ</t>
    </rPh>
    <rPh sb="174" eb="177">
      <t>キミツシ</t>
    </rPh>
    <rPh sb="178" eb="182">
      <t>キサラヅシ</t>
    </rPh>
    <rPh sb="183" eb="184">
      <t>ス</t>
    </rPh>
    <rPh sb="186" eb="187">
      <t>ホウ</t>
    </rPh>
    <rPh sb="188" eb="189">
      <t>ラク</t>
    </rPh>
    <rPh sb="195" eb="198">
      <t>フッツシ</t>
    </rPh>
    <rPh sb="199" eb="200">
      <t>ウ</t>
    </rPh>
    <rPh sb="202" eb="203">
      <t>ソダ</t>
    </rPh>
    <rPh sb="205" eb="206">
      <t>ヒト</t>
    </rPh>
    <rPh sb="218" eb="220">
      <t>チイキ</t>
    </rPh>
    <rPh sb="221" eb="223">
      <t>ガクシュウ</t>
    </rPh>
    <rPh sb="225" eb="226">
      <t>バ</t>
    </rPh>
    <rPh sb="231" eb="232">
      <t>ウレ</t>
    </rPh>
    <rPh sb="237" eb="239">
      <t>シゴト</t>
    </rPh>
    <rPh sb="245" eb="246">
      <t>ナラ</t>
    </rPh>
    <rPh sb="247" eb="248">
      <t>ゴト</t>
    </rPh>
    <rPh sb="249" eb="250">
      <t>カヨ</t>
    </rPh>
    <rPh sb="253" eb="255">
      <t>タイヘン</t>
    </rPh>
    <rPh sb="262" eb="263">
      <t>ジュク</t>
    </rPh>
    <rPh sb="263" eb="264">
      <t>ダイ</t>
    </rPh>
    <rPh sb="265" eb="266">
      <t>マッタ</t>
    </rPh>
    <rPh sb="273" eb="274">
      <t>オシ</t>
    </rPh>
    <rPh sb="277" eb="279">
      <t>カタガタ</t>
    </rPh>
    <rPh sb="286" eb="287">
      <t>オコナ</t>
    </rPh>
    <rPh sb="292" eb="294">
      <t>カテイ</t>
    </rPh>
    <rPh sb="295" eb="297">
      <t>フタン</t>
    </rPh>
    <rPh sb="298" eb="299">
      <t>スク</t>
    </rPh>
    <rPh sb="302" eb="304">
      <t>チイキ</t>
    </rPh>
    <rPh sb="305" eb="307">
      <t>カタガタ</t>
    </rPh>
    <rPh sb="313" eb="314">
      <t>コ</t>
    </rPh>
    <rPh sb="317" eb="319">
      <t>セイセキ</t>
    </rPh>
    <rPh sb="320" eb="321">
      <t>ア</t>
    </rPh>
    <rPh sb="322" eb="324">
      <t>チイキ</t>
    </rPh>
    <rPh sb="324" eb="327">
      <t>カッセイカ</t>
    </rPh>
    <rPh sb="334" eb="335">
      <t>オモ</t>
    </rPh>
    <phoneticPr fontId="2"/>
  </si>
  <si>
    <t>子育てしながら仕事をガッツリしたいので、休みやすい職場、病後児保育、学童の充実を希望します</t>
    <rPh sb="0" eb="2">
      <t>コソダ</t>
    </rPh>
    <rPh sb="7" eb="9">
      <t>シゴト</t>
    </rPh>
    <rPh sb="20" eb="21">
      <t>ヤス</t>
    </rPh>
    <rPh sb="25" eb="27">
      <t>ショクバ</t>
    </rPh>
    <rPh sb="28" eb="30">
      <t>ビョウゴ</t>
    </rPh>
    <rPh sb="30" eb="31">
      <t>ジ</t>
    </rPh>
    <rPh sb="31" eb="33">
      <t>ホイク</t>
    </rPh>
    <rPh sb="34" eb="36">
      <t>ガクドウ</t>
    </rPh>
    <rPh sb="37" eb="39">
      <t>ジュウジツ</t>
    </rPh>
    <rPh sb="40" eb="42">
      <t>キボウ</t>
    </rPh>
    <phoneticPr fontId="2"/>
  </si>
  <si>
    <t>児童生徒数が少なくなっているので、部活動が昔の様にできない。学校の統合の統合が必要と感じる。もしくは、子育て世代の移住に力を入れくては。小学校のプール教室は短い期間と数回しか授業ができない。市民プールを立て直し、プールの授業を委託化する方がコスト面・環境面に関してもプラスである。プールも年数が経過し、衛生面も心配あるし、子どもからも「きれいじゃない」という声はよく聞きます。各学校でプールをつくる水道代や維持費を考えたら、市民プールの充実にコストをかけた方が市全体の為によいと思います。健康増進</t>
    <rPh sb="0" eb="2">
      <t>ジドウ</t>
    </rPh>
    <rPh sb="2" eb="4">
      <t>セイト</t>
    </rPh>
    <rPh sb="4" eb="5">
      <t>スウ</t>
    </rPh>
    <rPh sb="6" eb="7">
      <t>スク</t>
    </rPh>
    <rPh sb="17" eb="20">
      <t>ブカツドウ</t>
    </rPh>
    <rPh sb="21" eb="22">
      <t>ムカシ</t>
    </rPh>
    <rPh sb="23" eb="24">
      <t>ヨウ</t>
    </rPh>
    <rPh sb="30" eb="32">
      <t>ガッコウ</t>
    </rPh>
    <rPh sb="33" eb="35">
      <t>トウゴウ</t>
    </rPh>
    <rPh sb="36" eb="38">
      <t>トウゴウ</t>
    </rPh>
    <rPh sb="39" eb="41">
      <t>ヒツヨウ</t>
    </rPh>
    <rPh sb="42" eb="43">
      <t>カン</t>
    </rPh>
    <rPh sb="51" eb="53">
      <t>コソダ</t>
    </rPh>
    <rPh sb="54" eb="56">
      <t>セダイ</t>
    </rPh>
    <rPh sb="57" eb="59">
      <t>イジュウ</t>
    </rPh>
    <rPh sb="60" eb="61">
      <t>チカラ</t>
    </rPh>
    <rPh sb="62" eb="63">
      <t>イ</t>
    </rPh>
    <rPh sb="68" eb="71">
      <t>ショウガッコウ</t>
    </rPh>
    <rPh sb="75" eb="77">
      <t>キョウシツ</t>
    </rPh>
    <rPh sb="78" eb="79">
      <t>ミジカ</t>
    </rPh>
    <rPh sb="80" eb="82">
      <t>キカン</t>
    </rPh>
    <rPh sb="83" eb="85">
      <t>スウカイ</t>
    </rPh>
    <rPh sb="87" eb="89">
      <t>ジュギョウ</t>
    </rPh>
    <rPh sb="95" eb="97">
      <t>シミン</t>
    </rPh>
    <rPh sb="101" eb="102">
      <t>タ</t>
    </rPh>
    <rPh sb="103" eb="104">
      <t>ナオ</t>
    </rPh>
    <rPh sb="110" eb="112">
      <t>ジュギョウ</t>
    </rPh>
    <rPh sb="113" eb="115">
      <t>イタク</t>
    </rPh>
    <rPh sb="115" eb="116">
      <t>カ</t>
    </rPh>
    <rPh sb="118" eb="119">
      <t>ホウ</t>
    </rPh>
    <rPh sb="123" eb="124">
      <t>メン</t>
    </rPh>
    <rPh sb="125" eb="128">
      <t>カンキョウメン</t>
    </rPh>
    <rPh sb="129" eb="130">
      <t>カン</t>
    </rPh>
    <rPh sb="144" eb="146">
      <t>ネンスウ</t>
    </rPh>
    <rPh sb="147" eb="149">
      <t>ケイカ</t>
    </rPh>
    <rPh sb="151" eb="154">
      <t>エイセイメン</t>
    </rPh>
    <rPh sb="155" eb="157">
      <t>シンパイ</t>
    </rPh>
    <rPh sb="161" eb="162">
      <t>コ</t>
    </rPh>
    <rPh sb="179" eb="180">
      <t>コエ</t>
    </rPh>
    <rPh sb="183" eb="184">
      <t>キ</t>
    </rPh>
    <rPh sb="188" eb="191">
      <t>カクガッコウ</t>
    </rPh>
    <rPh sb="199" eb="201">
      <t>スイドウ</t>
    </rPh>
    <rPh sb="201" eb="202">
      <t>ダイ</t>
    </rPh>
    <rPh sb="203" eb="206">
      <t>イジヒ</t>
    </rPh>
    <rPh sb="207" eb="208">
      <t>カンガ</t>
    </rPh>
    <rPh sb="212" eb="214">
      <t>シミン</t>
    </rPh>
    <rPh sb="218" eb="220">
      <t>ジュウジツ</t>
    </rPh>
    <rPh sb="228" eb="229">
      <t>ホウ</t>
    </rPh>
    <rPh sb="230" eb="233">
      <t>シゼンタイ</t>
    </rPh>
    <rPh sb="234" eb="235">
      <t>タメ</t>
    </rPh>
    <rPh sb="239" eb="240">
      <t>オモ</t>
    </rPh>
    <rPh sb="244" eb="246">
      <t>ケンコウ</t>
    </rPh>
    <rPh sb="246" eb="248">
      <t>ゾウシン</t>
    </rPh>
    <phoneticPr fontId="2"/>
  </si>
  <si>
    <t>富津市はバスケットゴールがありません。スケボーをしたいといわれてもやるところがありません、君津、木更津までいっています</t>
    <rPh sb="0" eb="3">
      <t>フッツシ</t>
    </rPh>
    <rPh sb="45" eb="47">
      <t>キミツ</t>
    </rPh>
    <rPh sb="48" eb="51">
      <t>キサラヅ</t>
    </rPh>
    <phoneticPr fontId="2"/>
  </si>
  <si>
    <t>休める職場のため</t>
  </si>
  <si>
    <t>富津市独自の支援が全く無いのは引っ越しして来たいと思う人は少ないです。 兵庫県明石市のような支援をしている所が人が集まって経済が回ってくると思います。 低所得世帯、非課税世帯のみの支援があり、ギリギリの生活をしている課税世帯には給付も何もないのは本当に苦しいです。 他の市町村は独自の支援をしている所が多いみたいで、富津市だけが市民の経済に寄り添ってないと思います！ 本当に移住者を増やしたいならば市民の経済支援をしたりしないと集まるわけありません！</t>
  </si>
  <si>
    <t>市内でもエリアによって住宅の密集度合いや環境が全く異なるので、各エリアに沿った支援の検討をお願いしたいと思います。</t>
  </si>
  <si>
    <t>他市では見守りGPSの配布などがありますが、富津市でも配布があると今より安心して登下校が出来ると思います。 予算的に厳しいなどの理由があるのなら希望者のみに配布やGPS代わりになる端末の持参（スマホ以外）を許可するなどのご対応があると有難いです。 在学中のお子さんもいらっしゃるので迅速なご対応をお願い致します。</t>
  </si>
  <si>
    <t>塾の費用負担希望</t>
  </si>
  <si>
    <t xml:space="preserve">いつも非課税世帯の支援ばかりだがそうではない世帯も税金ばからひかれて結構生活もきつい。 </t>
  </si>
  <si>
    <t>兄</t>
  </si>
  <si>
    <t>秘密にしてくれること</t>
  </si>
  <si>
    <t xml:space="preserve">とにかく子供が少ないんだから、子供を大事にすべきです。 未来を担うのは子供たちです。 その事を理解していない役所仕事が多い。 また、シングルマザーにはとてつもなく、いばらの道でしかない。 </t>
  </si>
  <si>
    <t>祖父母が近くにいるため</t>
  </si>
  <si>
    <t>当日助けが必要になった場合での支援体制を確立してほしい</t>
  </si>
  <si>
    <t>土日などの休みになると父親が自分の都合でほとんど関わってくれることがなく、ワンオペ状態になることが多いです。まだまだ手がかかる子どもたちなので、一人では精神的に厳しいこともあります。市役所に相談したところ、ファミサポ等を紹介していただきました。しかし、必要な日の何日か前に予約するという形だったので、利用ができませんでした。私が必要としているのは、当日突然ワンオペになってしまって助けが必要になった時に助けてくれる体制です。お金はかかってもいいから1時間でも2時間でも一緒にいて子どもをみてほしいです。</t>
  </si>
  <si>
    <t>子ども家庭支援センター、在籍していた保育園</t>
  </si>
  <si>
    <t>コンプライアンス意識の低い中高年向けの開発活動。</t>
  </si>
  <si>
    <t>保育士及び学童保育指導員処遇の大幅な改善。</t>
  </si>
  <si>
    <t>子育て支援に関して申請者主義ではどんな手厚い制度を作ったところで効果は期待できない。徹底的なプッシュ方式への以降と各種申請手続きのオンライン化を全力で進めることが費用対効果の面で最も効果的だと思う。何せ子育て世代は稼ぎに忙しい。わずかな補助受けるために休みとって市役所窓口行くなんて、コスパ、タイパからしたら全くもってナンセンス。</t>
  </si>
  <si>
    <t>学童</t>
  </si>
  <si>
    <t>どれも効果はない。</t>
  </si>
  <si>
    <t>同僚</t>
  </si>
  <si>
    <t>体が弱っている時に、自宅外の場所で過ごすことで、別のウイルス等に感染するのではないかと思うから</t>
  </si>
  <si>
    <t>親が育児疲れなどで大変な時に、気軽に相談できるシステム。電話や匿名のLINE見ないなやり取りで相談できるシステム</t>
  </si>
  <si>
    <t>父母および祖父母</t>
  </si>
  <si>
    <t>父親が在宅で仕事をしながら対応した</t>
  </si>
  <si>
    <t>授業で学ぶ</t>
  </si>
  <si>
    <t>給食費の無償化</t>
  </si>
  <si>
    <t>鎌ヶ谷市で始まるように給食費無償化をして 富津での子育てを周りの市との差別化をした方がよいと思います</t>
  </si>
  <si>
    <t>虐待については、我が子が社会に出るまでに恥をかかぬようにしっかり指導(しつけを)しているパターンもあるかと思います。 時には声を荒げることもあるでしょう。 危ない事(飛び出しをしたりの事故)をしたら手を上げることもあるでしょう。 子を育てた経験がない人、子供を叱らずに育てる方針の方からみたら何もそんな大きな声を出さなくてもとか思うかもしれませんが、それも人それぞれのやり方があると思います。 一瞬の判断で通報されるのもいかがなものかな？  良いこと悪いことを明確にしてあげないと、集団生活の中で人に迷惑をかけていることすら気付けない子供が更に増えていくと思います。  子供に指導というより、子を育てる親たちに子育てアドバイスなどの支援する場も必要かと思います。</t>
  </si>
  <si>
    <t>スクールバスでの学区であるため、子供同士で休日や放課後に集まるとなると、送迎が必須である。その為、送迎が出来るか否かで子供同士の交流に制限がある。 日東交通などの交通機関を学区の子供たちが無料で使うことが出来ると助かる。</t>
  </si>
  <si>
    <t>子どもの病気の時は、保護者が看病できる社会環境になって欲しい。</t>
  </si>
  <si>
    <t>公共交通機関の便が少ないので、車がないと思うように支援を受けにくい環境であると思います。 共働きの両親の世帯も多く、習い事をするにも思うようにできな狩ったです。 例えば、学校教育で行うプールの授業は民間のスイミングクラブなどに委託できると専門的に学べ嬉しいです。 また、木更津市には英検の受験をするのに、受験料無料制度があります。数少ない子ども達に教育をしっかりできるようにお願いしたいです。</t>
  </si>
  <si>
    <t>バドミントン等が出来る体育館</t>
  </si>
  <si>
    <t>病児保育でカナリエがあることは理解しているが、交通の便が悪く遠すぎて利用できる方が一部地域の一部の人に限られてしまっているように思います。 子どもが大きくなり塾や習い事に行くのに親が仕事で送り迎えできないため、公共交通機関を使うにも交通の弁当が悪く、ファミリーサポートは希望に合わず苦慮しています。</t>
  </si>
  <si>
    <t>産後半年でも構わないので、週に数日気軽に預けられる場所や室内の遊ぶ場所が充実していれば嬉しかった。  第三子の費用軽減と、保育料などの待遇は年々良くなり嬉しい傾向だが、もっとも多いであろう子供が二人の家庭の負担は多いままである。  世帯や環境は昔と違い、学童はとても重要な中、費用は高く昼食支援もない学童しか選択できない現状。長期休みの毎日のお弁当、二人分の利用料の為、就労していても年収ほど豊かな消費選択はできない。  現市長になり、目に見えて子育て世代への考慮は感じており、今後学童への配慮も期待している</t>
  </si>
  <si>
    <t>子育て無料相談ダイヤル</t>
  </si>
  <si>
    <t>しばらく観察する。</t>
  </si>
  <si>
    <t>公共交通機関の充実</t>
  </si>
  <si>
    <t>域内の学校、塾のレベルが低いため、地域外への通学・通塾を容易にするための施策を講じてほしい。例えば、コロナで減便した東京へのバス便の増便。千葉行きバスの増便。 公共交通機関への支援と、住民への利用促進施策。議員と市長含む市役所勤務者はマイカー通勤禁止にするなど。駅前の駐車場整備。子育て支援のリソース確保のための、行政のスリム化(人員削減計画が達成されていない)。 テレワーク勤務者移住促進による人口増。</t>
  </si>
  <si>
    <t>高学年、中学生の習い事等の移動手段として、バスの本数がほとんどないため、公共交通の充実。</t>
  </si>
  <si>
    <t>高齢者などコンプライアンス意識の低い層への啓発</t>
  </si>
  <si>
    <t>行政サービスの電子化やオンライン化を強力に進めて、平日に市役所窓口に行く必要が減るようにして下さい。  子育てに携わる人達の処遇を、市独自の取り組みにより大幅に改善して、優秀な人材の確保に努めてください。</t>
  </si>
  <si>
    <t>特に無い</t>
  </si>
  <si>
    <t>無い</t>
  </si>
  <si>
    <t>母子家庭への援助や相談体制を整えて欲しい。 介護や子育てで、働けない・その為生活も大変である。 その様な、1人で抱えている人に必要な援助をしてほしい。</t>
  </si>
  <si>
    <t>子供達が外で遊べる場所がない。 ふれあい公園という大きな公園はあるが、広すぎて人があまりいなく、低学年や少人数で遊ばせるのは危ない気がしてしまう。 遊具などもないため、子供が行きたがらないので結果的に君津や木更津、船橋(アンデルセン公園)など車で公園まで行くことになってしまう。  そのため家族が仕事などがある日や、学校のある日はいけないため家の中で遊ぶことが多い。</t>
  </si>
  <si>
    <t xml:space="preserve">子ども達だけでも遊べる立地と安全性を兼ね揃えた、公園がほしい。 </t>
  </si>
  <si>
    <t>図書館ができてとてもよかってたです。</t>
  </si>
  <si>
    <t>とにかく子どもが減っています。子育てしたくなる富津市になれば、移住が増えるはずです。富津市独自の教育施策を求めています</t>
  </si>
  <si>
    <t>遊具の充実した公園がもっとあったら、いいと思います。また小学校低学年だと、ALTの授業が一年に一回しかないと娘から聞き、もう少し授業があればいいなと思いました。</t>
  </si>
  <si>
    <t>実際に会うことが効果的だと思います。</t>
  </si>
  <si>
    <t>給食費無償化</t>
  </si>
  <si>
    <t>年収や兄弟の人数に関係なく、子ども達は平等に支援してほしい。</t>
  </si>
  <si>
    <t>「すくすくギフト」非常に助かりました。 ありがとうございました。  無理なお願いだと思いますが、給食費無償化にしていただけたら嬉しいな〜と心から願っております。</t>
  </si>
  <si>
    <t>子供達で放課後、集まる公園、広場がない。 学校の校庭を放課後も解放して欲しい。</t>
  </si>
  <si>
    <t>人口が少ない中で、利便性が悪く、子供の習い事や、学校の送り迎えが、仕事をしている時間とかぶり、大変である。また、市役所等の時間も、仕事を休んで対応しなければならないことが多く、共働きは大変だと思うが多々あり、これでは子育て世帯は増えていかない。学校が終わったあとの時間を学校出過ごせるようにたいおして貰いたい。友達と遊ぶ時間もなく、すぐに帰される子供達は、親がいなければ公園で遊ぶことも出来なくなっている。仕事をしている親の子供は、それが出来ない</t>
  </si>
  <si>
    <t>母子家庭になる予定。 旦那は半年別居中。 別居でも支援は受けられるのか？</t>
  </si>
  <si>
    <t>旦那が家を出て半年以上。 その際の支援はあるのか？ 離婚協議中</t>
  </si>
  <si>
    <t>snsの発達で、いじめ行為は変化しており、取り返しのつかない事態になるまで、発覚しないケースが増えているように感じる。モラル意識の醸成を期待します。</t>
  </si>
  <si>
    <t>通学路の安全対策をお願いしたい</t>
  </si>
  <si>
    <t>給食費を無償希望</t>
  </si>
  <si>
    <t>児童扶養手当の所得制限を緩和してもらいたい。少しでも収入が増えると減額される。収入が中間層の親が手当て貰えなくなるのが一番きついです。</t>
  </si>
  <si>
    <t>学童の利用料金が高い。</t>
  </si>
  <si>
    <t>利用したくないと思うわけではなく病気の時には親が休める状況であれば休んで側にいてあげたいと思う。我が家は今現在両親共に職場の協力の元休ませてもらえているから。</t>
  </si>
  <si>
    <t>大貫在住ですが新しい公園など出来たら嬉しいなと思います。あとは今大きな地震が来るかも知れないと言われているので安全面や起きた時の対応をいま一度学校幼稚園で考えなおし子供達、保護者、地域の人達と対応策を見直し共有して欲しいです。例えば木更津市の小学校でトライアルでgpsが配られたと聞きました、市でやっているのかその小学校でやっているのかはわかりませんがそういった取り組みも知らない人からしたら有効な安全対策になります。あとは学校にいる時の地震対策、避難訓練はやっていますが登下校中に起きた場合などの対応策も家庭だけでなく市や学校でもご指導いただけたらいいかなと思います。</t>
  </si>
  <si>
    <t>学校から送られてくるメールでの情報発信</t>
  </si>
  <si>
    <t>母親が子どもをみながら仕事した</t>
  </si>
  <si>
    <t>小学校の図書室の本を増やしてほしい  コロナ禍でデジタルに置き換えて対応できたこと、わざわざ集まらずとも伝達できたことなどは、平時もそのまま生かしてほしい。  子育ては楽しいし子どもがいることは幸せだが、収入の全てが子どもに使われるため、子のいない親族が旅行や趣味を楽しんでいるのを目の当たりにすると、未来を担う子たちを育てているはずなのにいつもきゅうきゅうと生活に追われている私たちは何なのかと虚しくなることもある。たまにでいいので、多子家族でも安く長距離旅行ができるような支援なども検討してもらえると嬉しい。</t>
  </si>
  <si>
    <t>子育て支援センター</t>
  </si>
  <si>
    <t>富津市には臨海公園があるので、そこを中心に子育てしやすいまちづくりを進めればよいと思います。アンデルセン公園など参考にしてみればと思います。</t>
  </si>
  <si>
    <t>どれも効果はないと思う。虐待している人は、自分が虐待しているとは気づいていない場合が多いと思うから、みて欲しい人に届かない活動だと思う。</t>
  </si>
  <si>
    <t>高校生等が使えるバスがあるとありがたいです</t>
  </si>
  <si>
    <t>高校生が登下校に駅まで利用できるバスをスクールバス等を活用して、中学校を起点として走らせてほしい</t>
  </si>
  <si>
    <t>子供の人数などが取り上げられることのみが多いが、各家庭により、環境は大きく違う。同じ子供の人数でも年の差がかなり開くこともある。扶養からはずれたら第３子だったものが第２子になったり変化するのは充実な子育て環境、支援とは言えない。ある程度制限をかけるのは理解できるが、その制限の仕方は理解できない。</t>
  </si>
  <si>
    <t>児童虐待をしている人は自分の行動を正当化するクセがあると思います。そんな方に正論を語っても心に響くものはあまり無く、すぐに虐待をやめるとは考えられません。でも、何もしない訳にもいかないので虐待をしている人にカウンセリングを受けてもらい心の健全を優先してほしいと思います。</t>
  </si>
  <si>
    <t>共働きしないとやっていけない現状がある中で学校に任せっきりになる。子供は親が見ていないところで先生に暴言を吐いたり友達をいじめたりしている。SOSに気づかない母親たちも多い。これだけ物が豊かな世の中なのに子供は満足感が得られていない。親だってじっくり子供をみる時間がない。お互い余裕がなさすぎる。もっと親のどちらかが家にいてもお金の心配をしなくていい生活をしたい。低所得者ばかりに支援が傾いている気がする。苦しいながらに税金を払っている世帯、子供が多い世帯、発達障害がある世帯、細かく見極めて税金を決めてほしい。本当に余裕がないです。</t>
  </si>
  <si>
    <t>遊具が豊富な公園がほしい 子供手当などの給付金</t>
  </si>
  <si>
    <t>一人っ子の支援  産みたくてももう産めません</t>
  </si>
  <si>
    <t>お金は欲しいが具合悪い時は側に居たい</t>
  </si>
  <si>
    <t>子供が安心して外で遊ぶ事が不安な世の中です。子供が嫌いなのか？通学時間に暴走する車もいます。 また田舎で猪や蛇など危険で少子化で近くに友達がいない、遊ぶ場所が無い…本当に可哀想です。 ｺﾛﾅや戦争など我慢我慢…大きな地震… 不安だらけで子供の笑顔が見たい！ 高齢者ばかりの近所…若い人がここに住みたい、子供を産みたい！と思える町にして欲しい！ 大きな道路や栄えてる道路は整備されて田舎道はﾎﾞｺﾎﾞｺです…空き家や放置の土地も沢山…悲しくなります。</t>
  </si>
  <si>
    <t>学校登下校に関して あるかない子供が多い みんなで登下校する習慣をつけてほしい</t>
  </si>
  <si>
    <t>ひとり親でない世帯、低所得者でない世帯への支援も充実させてもらいたい</t>
  </si>
  <si>
    <t>ひとり親世帯、低所得者世帯でない世帯への支援を充実させてほしい</t>
  </si>
  <si>
    <t>給食費は全児童無料にしてほしい。</t>
  </si>
  <si>
    <t>就労により放課後子供を預けられる環境の充実と外で遊ばせる公園や遊具がないため充実させてほしい。 また習い事をさせたいが、お金がかかるのと、送迎できない為、無料でみんなでお勉強やスポーツを習えて送迎してもらえたりといった支援があると嬉しいです。</t>
  </si>
  <si>
    <t>前にもあった給食費無料があると家庭としては大変助かります。</t>
  </si>
  <si>
    <t>具合の悪い時は子供の側にいたい。それを理解してくれる職場が大事だと思う。</t>
  </si>
  <si>
    <t>児童館があればいいと思います。</t>
  </si>
  <si>
    <t>特になし</t>
  </si>
  <si>
    <t>何もなし</t>
  </si>
  <si>
    <t>休む事が無かった</t>
  </si>
  <si>
    <t>給食費を無料にして欲しい</t>
  </si>
  <si>
    <t>中学卒業まで、給食費無料。</t>
  </si>
  <si>
    <t>小学校3年生で自転車の授業が一回ありますが、もっと学校や休日に公園や公民館で自転車の乗り方やマナーを学べる場を作ってもらえると非常に助かります。 0歳から週6日保育園・学童保育で放課後を過ごしており自転車に乗る機会がありません。休日も天候に左右されたり下の兄弟に手がかかるので自転車の練習もなかなか難しいので中学校に行く前に自転車に慣れる・学ぶ機会があればとても助かります。</t>
  </si>
  <si>
    <t>小学生は利用できないため</t>
  </si>
  <si>
    <t>放課後の学習を全学年行ってもらえるとつまづきが少しでもへるかなと思うので、先生は大変だと思いますが、行ってほしいです。</t>
  </si>
  <si>
    <t>保護者の就労の都合で週6日学童保育で過ごしております。子ども本人も学童で過ごすのが楽しいらしく高学年になっても辞めたくないと言います。学童が良いところなのは非常にありがたいのですが、今後中学校への進学もありますので子どもだけで自宅で過ごせるようになってほしいです。放課後子ども教室があると学童を辞めても楽しく放課後を過ごすことができるのかなと思うので、子どもが安心して放課後集まれる場を作っていただけるとありがたいです。</t>
  </si>
  <si>
    <t>防止することは難しいと思うから啓発活動はあまり意味がなさそう。</t>
  </si>
  <si>
    <t>子供が具合が悪い時に仕事を休まなければいけないのが大変だったから、当時（7.8年前）あずけられる病院があれば助かるのにと思った。 祖父母も近くに住んでいなかったので大変だった。</t>
  </si>
  <si>
    <t>先生が生徒に「お前」と呼ぶ　他の子には名前や名字にさん付けなのに、一部の生徒にだけお前という先生がいる 卒業式練習で生徒の足の角度調整を先生が足で行う できる子には「誰々は天才」だとみんなの前で言う 生徒が助けを求めても嫌がることはしないよという声掛けではなく、やっても大丈夫という先生がいる 本当に子供達のことを考えて日々過ごしてくれているのだろうかと親としては不安です　ただ、先生本人を前に言って子供が過ごしにくくなるのは避けたく、誰にも相談できないまま1年過ごしました　もし解決して頂けるのなら、市から学校へ指導してもらえると助かります</t>
    <phoneticPr fontId="2"/>
  </si>
  <si>
    <t>フルタイムで就労しながら子育てをしてきました。 祖父母も遠方で生活していたため、最も大変だったのは、病気にかかった時に、突然仕事を長期に休まなくてはならなくなる状況でした。 また、インフルエンザやコロナ等流行時の学級閉鎖時は、自分の子供は罹患していなくても、学童に預ける事が出来なくなり、仕事を休まざる得ない状況で大変でした。 病気がある程度回復したら、預けられる場(病気後保育や学童)を充実すると良いと思います。</t>
  </si>
  <si>
    <t>突発の休みでの申し込みが出来ないから。</t>
  </si>
  <si>
    <t>突発での申し込みが出来ない</t>
  </si>
  <si>
    <t>私の家庭では、祖父母がもういないので、何かあった時に預け先がなくて、とても困っています。 父親は仕事で朝から夜遅くまで働いていて、私(母親)しか子供を見る人がいない環境です。 私が体調が悪くても誰にも頼れないのが、すごく負担に感じます。 もう少し保育園も含め、子育て世帯、子育てをしている人に優しい富津市になってほしい。</t>
  </si>
  <si>
    <t>安心して子育てできました。</t>
  </si>
  <si>
    <t>祖父母が同居のため必要ない</t>
  </si>
  <si>
    <t>子どもが不安に感じるかもしれない</t>
  </si>
  <si>
    <t>補助金等の手当受給制度が多く利用できると助かります。</t>
  </si>
  <si>
    <t>補助金等の手当受給制度を多く利用できると助かります</t>
  </si>
  <si>
    <t>小学校での放課後教室の実施を低学年だけでなく全学年でやってほしい</t>
  </si>
  <si>
    <t>信用できない</t>
  </si>
  <si>
    <t>子育てLINEはやめるべき。あんな内容が他社より優っていると思いますか？無駄です。担当者もつかいますか？お金をもっと配るべきです。どこの自治体もやっているからと、いうような理由で無駄な事業をやるのは辞めましょう。リアルな意見を聞きましょう。</t>
  </si>
  <si>
    <t xml:space="preserve">金銭的な支援がもっとあると良いと思う。 職種に関わらず、休みやすい環境が欲しい。 </t>
  </si>
  <si>
    <t>祖父母に依頼する</t>
  </si>
  <si>
    <t>上記の取り組みではあまり効果はないと思う。もっと直接的に親が目にする様な感じで</t>
  </si>
  <si>
    <t>若夫婦が子育てしやすいから、と定着してくれるしくみがあると良いと思います。</t>
  </si>
  <si>
    <t>職場</t>
  </si>
  <si>
    <t>コロナやインフルエンザ、その他発熱等で、仕事を休む事が多かった。祖母等も遠方であったり仕事もあるので、自分が休む事が多いです。 まだ小さいのでできるだけ側に居てあげたいが、年休も限られているので、病児保育があれば、休む日数を減らせると思います。 また、利用する学童によっても違いがありますが、長期休業中は開所時間が短いので、送り迎えができるよう勤務時間を融通してもらっています。家庭によっては送迎の都合で、利用できる学童が限られているのではないかと思います。</t>
  </si>
  <si>
    <t xml:space="preserve">長男次男の低学年の頃は、ひとり親家庭の学童の利用料の減免がなく、経済的に利用出来ず子ども達だけで留守番をさせるしかなかった。 今は減額してもらえるようになり、末っ子は学童に通えています。小さいうちから一人で留守番は心配なので、そういう制度ができて本当に感謝しています。 </t>
  </si>
  <si>
    <t>小学生の親への周知</t>
  </si>
  <si>
    <t>親子の関わりを深める活動の支援。</t>
  </si>
  <si>
    <t xml:space="preserve">放課後児童クラブの第三子への補助金など、運営側の事務手続きが煩雑になるような変な補助金はやめたほうが良いと思います。 第三子にこだわるようだけど本当に困っているのは第三子以降の子どもがいる家なのでしょうか。 しかも、上の子がかなり歳が離れていたり、父親が違う子どもでも第三子に入れるなど、しているようですが… ほかにもっとわかりやすく、本当に困っている家庭への支援にお金が行き届くようにしてほしいです。 </t>
  </si>
  <si>
    <t>職場の理解を進めてほしい</t>
  </si>
  <si>
    <t>住みやすい地域だと思います。もっと子ども向けのイベントが行われて地域交流できたらと思います。 安心が伝われば主張できない子どもや大人にも傾聴できる場にもなっていくのではないでしょうか。</t>
  </si>
  <si>
    <t>地域の見回りをしてほしいです。 給食費などの無償化。</t>
  </si>
  <si>
    <t>猛暑なので日陰がある公園、インドアの広い場所</t>
  </si>
  <si>
    <t>1人で居られる年齢だし、スマホもあるので連絡がとれるから</t>
  </si>
  <si>
    <t>子供も、胸を張って休める年休みたいなのがあれば、助かる。土日祝働く親と休みが合わない。他の地域では、ラーニングと、バケーションを合わせたラーケーションがある。富津市も、導入してみてはどうか。</t>
  </si>
  <si>
    <t>去年夫が亡くなり、現状が辛いにもかかわらず、前年度の所得税等で扶養手当等止められてしまう事。給付金を受けられずカードローンにすがる現実がある事も知って頂きたい。今を見て欲しい。</t>
  </si>
  <si>
    <t>国の教育政策があてにならないものばかりなので、富津市独自で子どもたち、子どもを育てる人達が心穏やかに過ごせるような支援を考えていただけますと幸いです。</t>
  </si>
  <si>
    <t>病院側と市役所が連携を取る</t>
  </si>
  <si>
    <t>無料で放課後に勉強を教えてくれる施設がほしい 塾などはお金がかかるので</t>
  </si>
  <si>
    <t>職場の人</t>
  </si>
  <si>
    <t>子供の多い地域の公園だけではなく、平等に新しい遊具を設置していただきたいです。</t>
  </si>
  <si>
    <t xml:space="preserve">遊具が豊富な公園が欲しい </t>
  </si>
  <si>
    <t>子供にとってはやる事が当たり前になっていたら相談はしないと思う。</t>
  </si>
  <si>
    <t xml:space="preserve">子供はすぐ体調を崩してしまう。有休なんて全然足りない。両立の難しさをすごく感じる。どうにも出来ないけど。 </t>
  </si>
  <si>
    <t>環、関豊地区は公園がありません 人口が少ないので、なかなか対応は出来ないと思うが 学校終わった後に遊べる場所が欲しい 放課後ルームも時間が中途半端で迎えの対応出来ない為利用したいが出来ない 時間を変えれないならスクールバスを出す等出来ないか？</t>
  </si>
  <si>
    <t>富津市の財政状況が悪いのは充分、承知していますが、子供に対する手当てを充実させなければ、この市は終わると思います。</t>
  </si>
  <si>
    <t>中学生の生徒の部活動について、大会等への送迎などを積極的に支援することにより、保護者の負担を軽減させてほしい。金銭的な負担があってもよいので、生徒の移動を含む各種運搬など、学校で完結させてほしい。私が子どものときは、親が部活動に関わることはなかった。そのときと比べ、何が違うのか、何が足りないかなど、具体的に保護者の支援が必要な理由を示してほしい。</t>
  </si>
  <si>
    <t>年の離れた兄弟がいた場合の教育環境も整えてほしい</t>
  </si>
  <si>
    <t xml:space="preserve">小学生の子供がいます。 通学路は、子供のすぐ側を車が通る事があるのでヒヤヒヤします。 かと言って共働きな為、毎日、通学に付き添う事は出来ず。  地域の定年された高齢者等にボランティア、または多少の報酬などをお渡しして、子供の登下校時の見守りをして頂きたいです。 子供の安心が確保できる➕定年後の高齢者も自分の役割が出来て生活に張り合いが出る！！ ウィンウィンだと思います。よろしくお願い致します。 どうぞ宜しくお願い致します。   </t>
  </si>
  <si>
    <t>富津中の学力が他の学校より低いという話をよく聞きます。希望者が誰でも利用できる塾というか昔の寺子屋と呼ばれるようなところが市の運営としてあったら塾代のカットとしても、富津市の学力向上としてもありがたいです。</t>
  </si>
  <si>
    <t>見てくれる人がいるから。</t>
  </si>
  <si>
    <t>子供達が遊ぶ場所、過ごせる場所、行ける場所があまりに無い。</t>
  </si>
  <si>
    <t>ない</t>
  </si>
  <si>
    <t>金がすべて</t>
  </si>
  <si>
    <t>専業主婦の為、看護ができた</t>
  </si>
  <si>
    <t>学校に関わるお金がもうちょっと負担していただけると嬉しいです</t>
  </si>
  <si>
    <t>市役所の庭に大型遊具を建てて欲しい。池も整備し、トイレも屋外にあり、とても良い公園になると思う。市外からも来ると思います。ぜひお願いします！！</t>
  </si>
  <si>
    <t>親との関わりが大切だとおもう</t>
  </si>
  <si>
    <t>妻に相談し、その後様子みて判断する</t>
  </si>
  <si>
    <t>税金どうにかなりませんか</t>
  </si>
  <si>
    <t xml:space="preserve">教育費にお金をかけている子供と かけれない子供の差がでてきたり 学校も出来る子供と出来ない子供を一緒に授業すると どちらかに負担がかかり 伸びる子も伸びずに 分からない子は分からないまま進んでしまうので 富津市全体の学力が向上せず 塾の講師の方に言われる事は 富津市の学校はレベル低いとハッキリ言われます。 このままでは富津市全体が学力低下するのでは? 放課後学習に力を入れるべきだと思います。 そうすれば塾に行けない子供も助かるのでは? </t>
  </si>
  <si>
    <t>学校の登校班の人数が減少傾向にあり、班を組めない地域が出て来ている。 現状登校班の振り分けはPTA役員が行っているが、今一度振り分けが適正であるか見直す必要があるのではないか?</t>
  </si>
  <si>
    <t>祖父母に預けることがてきるから。</t>
  </si>
  <si>
    <t>子供たちだけで自転車や徒歩でいかれる距離に公園を作ってほしい。乳児健診の他に定期的に同じ月齢の子が集まれる場や市の保健師さんに発育相談をできる機会を設けてほしい。市役所の立地条件を活用して小さな子を遊ばせるオープンなスペースを作ってほしい。</t>
  </si>
  <si>
    <t>公園(トイレなど整備)の充実。学校内での課外授業や放課後支援</t>
  </si>
  <si>
    <t>利用しなくてもなんとかなってきた</t>
  </si>
  <si>
    <t>もっと給食費の軽減の拡充をしてほしい</t>
  </si>
  <si>
    <t>具合の悪い時はなおさら一緒にいてあげたい。</t>
  </si>
  <si>
    <t>　近くに公園予定地と書いてある空き地があります。 ちょっとした遊具、鉄棒滑り台ブランコなど、やベンチ、大それたものでなくていいので置いて公園にしてほしいです。 　公園になる前に、みんな大きくなってしまいます。 　予定地だから勝手に入っちゃいけないんだろうし。 　大堀にはたくさん公園があるのに…  　子どもなどに対する〇〇手当的なものですが、低所得者の方ばかりでなく、やるなら制限なくしてほしいです。もちろん様々な理由で大変なのはわかりますが、こちらも余裕ある訳じゃないし、物価高とかで大変なのは同じかと。市のLINEなどで、「給付！」などと！マークが付いているのを見ると、正直腹が立ちます。</t>
  </si>
  <si>
    <t>富津市の子育てLINE</t>
  </si>
  <si>
    <t>子どもの気持ちを考えると、体調不良時に他人に看病を依頼することに積極的にならない</t>
  </si>
  <si>
    <t>自分がヤングケアラーかもしれない、と気付くための情報や教育が必要だと思う</t>
  </si>
  <si>
    <t xml:space="preserve">子育て支援課や健康づくり課の取組、左記の課が他機関と連携して行っている取組があると想像します。 すでに行われている取組について、発信する機会が今よりも多くなることを期待します。 既に行われていること自体を私も含めた富津市の子育て世代が、知らないケース多いように思います。  </t>
  </si>
  <si>
    <t>入学 準備金を高校に上がる時にも支給して欲しい</t>
  </si>
  <si>
    <t>非課税だけ〇万円だなんて！ 課税世代にも給付金出して下さい。 富津市独自の支援が他所より全く少なくて引っ越ししてきたいと思えないと思います。 ウチも本当は独自の子育て支援しているところに引っ越したい位です。 富津市にお金が無くても給付金とか制度とか施設増やさないと人口も増えません！</t>
  </si>
  <si>
    <t>習い事、イベント</t>
  </si>
  <si>
    <t>市内で子供に体験させる場所、習い事が少ない</t>
  </si>
  <si>
    <t>登校拒否児童への支援</t>
  </si>
  <si>
    <t>教職員による体罰や暴言、相性等により、登校拒否になってしまった児童が知り合いにいます。 学校は教職員と児童が閉鎖的空間で生活するため、逸脱した行為が見逃されてしまうこともあります。 保護者が安心できる教育環境づくりを望んでいます。</t>
  </si>
  <si>
    <t>免疫力が低下している中での、他の人と一緒では互いに他の病気をもらいそうで不安。利用料を支払い自分が仕事するでは、あまり＋にならないため。</t>
  </si>
  <si>
    <t xml:space="preserve">未就学児対応の遊び場があるが、知らない人や行きたくても一歩が踏み出せない人もいるのではないか。特に子供が小さいと、親も余裕がないため特に息抜きができる場所が必要と思う。（親自身に余裕がないと、イライラが募り爆発するのでは？＝虐待に繋がる） 学校に行けない子に対する場所の提供もあるが、場所が遠い。 </t>
  </si>
  <si>
    <t>子どもが嫌がる</t>
  </si>
  <si>
    <t>教育資金の支援をもっと充実してほしい。</t>
  </si>
  <si>
    <t>放課後等デイサービスの支援員</t>
  </si>
  <si>
    <t>地域の子どもが自由に遊びに行けて、運動や読書などができる児童館があると良いと思います。</t>
  </si>
  <si>
    <t>さわやか教室</t>
  </si>
  <si>
    <t>祖母</t>
  </si>
  <si>
    <t>小学生でも利用できるのか</t>
  </si>
  <si>
    <t xml:space="preserve">気軽に自然を活かした遊びができる公園があると嬉しい。 ザリガニ釣りや生き物の観察など。  児童館があると嬉しい。  </t>
  </si>
  <si>
    <t>非課税世帯などには補助や支援があったりするが、そこに当てはまらない低〜中所得の間の層にも支援があれば助かると思う。 自分が子供の時から感じていたが、遊びに行くにも遊具がある公園が無い地区や道路が狭く歩道も無いので子供だけでは不便だったり危険に感じる。親となった今、さらにそう思う。</t>
  </si>
  <si>
    <t xml:space="preserve">公園の充実 特に富津地区の公園は酷い状態です  バスの充実 富津地区から電車の駅までバスの本数を増やして欲しい 孫の送迎なども含め、いつまでも高齢者が運転せざるえない状況を改善出来るはずです それにより、事故件数も減るかと思います  歩道の整備 草木が茂っていて死角になっている場所がたくさんあります  </t>
  </si>
  <si>
    <t xml:space="preserve">安全な通学路の整備  横断歩道設置・他県からのレジャー・観光を目的で来県された方への危険箇所を案内  以上です。  </t>
  </si>
  <si>
    <t>子どもに相談場所、警察に通報や駆け込むことを授業で伝える</t>
  </si>
  <si>
    <t>子どもたちを見守る大人の教育が必要だと思います。ヤングケアラーだと気がついても、どう対応すべきかわからないケースが多いのではないかと思います。私もその一人です。例えば、平日の昼間に小中学生が幼い子と一緒にいる事自体、どうしてかな？と気付ける大人を増やしたいです。</t>
  </si>
  <si>
    <t>親や祖父母が子どものそばについていてあげたいから</t>
  </si>
  <si>
    <t>子ども自身がヤングケアラーではないかと認識できるように、子どもへの意識啓発も重要だと思います</t>
  </si>
  <si>
    <t>利用料金がかかっても、学童·保育等行ってもらいたい。保護者負担でも、安心して任せておける環境が整っていれば利用すると思う。特に乳幼児支援。明確な資格保持者にお願いしたい。</t>
  </si>
  <si>
    <t>伯母</t>
  </si>
  <si>
    <t>学童の利用料が高い。パートに出て今後2人学童を利用すると、1日パートで4〜5千円稼いだとして、1000円/1人1日にかかると半分は学童代に持っていかれる。他地域のママ友に聞くともう少し安いそう。この地域の知人はやはり学童に行かせるとなんのために働いているのかわからないから、子供は放課後はやむなく家で留守番させると言っていた。経営支援のシステムがよく分からないが、市が補助するなどしてもう少し安いと利用しやすい。現在きんこく塾利用。日割り利用で放課後は1000円/１日、学校のない日は1100円/１日。１日500円くらいだとありがたいです。</t>
  </si>
  <si>
    <t>小学校高学年と中学生なので、インフルエンザやコロナでなければ、とりあえず医者に連れて行った後は家で寝ていられるので。</t>
  </si>
  <si>
    <t>子供が小さい時は手厚い支援に本当に助けていただきました。しかし成長するにつれて、塾や進学でお金がかさむようになり、夫婦共働きでも正直キツいです。全ての人ではないけど、母子家庭で元旦那さんから養育費をもらい、市からの子供手当ての他にコロナになってから何度となく支援金をもらっている人もいれば、同じ母子家庭でも手当てと支援金だけでは進学費用が足らず昼夜働いている人もいます。うちは旦那もいるから何とか頑張ろうと思っていても、何度もメールで低所得者や母子家庭への支援を知ってしまうと、なんだか切なくなります。今は高校無償化と謳われていますが、全く費用がかからない訳でもないし、大学だって母子家庭の方の方が優遇されているように思えます。大きくなってからお金がかかるとは聞いていましたが、身内の不幸だったり予想外の出費がかさんだりして毎日カツカツです。私もこれから副業をするつもりですが、子供が成長してからの支援がもっとあったらいいなと思いました。長々とすみません。</t>
  </si>
  <si>
    <t>もっとハードルを下げて、相談できる環境を作って欲しい。</t>
  </si>
  <si>
    <t xml:space="preserve">もっと気軽にサッカーや野球を出来る場所が欲しい。と子どもが言っています。浅間山は子ども達だけでは不便。 フットサルコートがあるとすごく嬉しいそうです。 天羽地区は、遊具などある公園も少なく海浜公園まで行っているが遠くて人目につきにくく不安ではある。 </t>
  </si>
  <si>
    <t>学校の家庭訪問を昔のように家の中にいれるようにしないと誰も何も分からないと思います。</t>
  </si>
  <si>
    <t>オンライン授業を充実きちんとやってほしい。</t>
  </si>
  <si>
    <t>在宅ワークの為中抜け等で対応</t>
  </si>
  <si>
    <t>信用できる人が側にいれば自分から相談してくれるのでは。</t>
  </si>
  <si>
    <t>オンライン授業と通学型と学校のあり方を考え直すべき。 勉強をしたくても通学したくない子もいますし、コミュニュケーションはチーム分け等でできるかと思います。 なぜ世の中進んでおりICTと言っている割には何も活用出来ていないように思う。</t>
  </si>
  <si>
    <t>稼いでも稼いでも子供達にお金が流れて行く。 一体、子供が自立できるようになるまでにいくらかかるだろうか。本当はさせてあげたいこと体験して見てほしいことしてあげたいことが沢山あるのに時間も資金もなく悔しい。 環境も経済も改善して貰いたい</t>
  </si>
  <si>
    <t>PTAや子供会役員への保護者からの強制選出の廃止。市や学校で運営してもらえるとありがたいです。</t>
  </si>
  <si>
    <t>頻繁に休むわけではないので、いろいろと調べたり準備したりするのが面倒。</t>
  </si>
  <si>
    <t xml:space="preserve">保護者が安心して子どもを預けられる環境を作るためには、保育所や幼稚園、学校等の職員を充実させるために行政により待遇の改善にもっと努めてほしい。職員の数を増やして、1人1人の負担を減らし、長く働ける環境を作ってほしい。ベテランの先生は、経験も豊富で困った時にアドバイスをたくさんいただき本当に助かった。  ICT化を進め、学校のお便りを紙での配布ではなく、アプリを使った配信にして欲しい。連絡帳に手紙◯枚と書いてあっても持ち帰ってこない事がある。子どもが悪いとは思うが、学校も配り忘れて日付が過ぎた手紙を配ってくることもあり、その日に配ったのか子どもが出し忘れたのか、正直わからないことがある。 コロナ等で学校をまとまった欠席をすることもあり、先生がわざわざ家に届けてくれた事もあったが、配信ならその必要もなくなる。 兄弟が多いと手紙も多くなり、後で確認もしやすくなる。 </t>
  </si>
  <si>
    <t>経済的負担の軽減策（補助、貸付制度など）の充実</t>
  </si>
  <si>
    <t>児童館や高学年でも遊べるような、室内アスレチックがあればいいなぁと子供達と話していました。</t>
  </si>
  <si>
    <t>相談できる場所があることを周知すること、学童保育の充実はとても必要だと思います。 両親ともに働いている、または、父、母だけで子育てをしている家庭がかなり多いので。 富津市は子育てがしやすいという市になれば(評判が広がれば)、豊かになるし、移住者も増えるだろうし、発展していくと思います。 よろしくおねがいします。アンケートをしていただき、ありがとうございます。</t>
  </si>
  <si>
    <t>飯野コミュニティセンターなど、お年寄りと一緒になって、シルバー館と児童館を一緒にしたような場所が欲しい。</t>
  </si>
  <si>
    <t>子ども達が安心して遊べる場所を沢山作ってほしい。児童館のような自主性が強い所がいいな</t>
  </si>
  <si>
    <t>茨城県つくば市は転勤族が多いこともありほとんどの世代が身近に頼れる人がいない共働きの核家族ばかりです。 そのため、どんな事に困っていて、どのような支援が必要とされているのかが明確に示されていて、子育て事業や環境設定などなど非常に参考になるモデルだと思います。 それぞれの公民館、児童館、保育施設、学校が隣接されていて、子ども達や子育てをする保護者が安心して過ごせるようになっています。 市役所の方々や、子育て支援事業に関わる方々、是非、つくば市の子育て支援、教育支援、福祉事業、を学びに行っていただきたいです。 富津市は、素敵な環境があるのに、全くと言っていい程、生かされていません… 色々な地域の良いアイデアを取り入れてみてはいかがでしょうか。 例えば富津市役所敷地内の、元レストラン？を児童施設のようなものにして、その前の広大な芝生に遊具を設置すれば児童館にもなる？とか… 飯野コミュニティセンターは、外の敷地に高いフェンスをすれば球技などをして遊べたり、雨の日は、体育館のように一輪車や跳び箱など存分に身体を使って遊べるように…などなど…。 沢山、今ある施設で、少しのアイデアがあれば、なんでもできると思います。 これからの富津市が良くなっていくよう期待したいです。</t>
  </si>
  <si>
    <t>動画配信</t>
  </si>
  <si>
    <t>子供同士で遊べる場所が本当にない。 制服のリサイクル等あると今後助かる。</t>
  </si>
  <si>
    <t>子どもの過ごす場としてそこに行けばなんでもある、例えば学童と公文などの塾と保育園となどなどあればいいなと思うことはあります。 法人が変わる前の青堀保育園は体操教室や学童が同じ場所であったりしたのでそのようなイメージで。 富津の現在と今後の人口規模では新たな施設を作るのはまず無理（無駄）だとは思いますが、（行くたびに寂しい気持ちになる）富津イオンの空きスペースを使ったりできたら活性化にもなるのになぁと夢みています。</t>
  </si>
  <si>
    <t>登校する際、長い距離を歩く為、中間地点にトイレの設置があると、とても有難いです。特に低学年には時と場合により間に合わなくなってしまうのでご検討いただきたいです。</t>
  </si>
  <si>
    <t xml:space="preserve">社会的に子育てに関する費用が掛かり過ぎます。学問こそ国をあげて支援しなければならないと思います。 </t>
  </si>
  <si>
    <t>子供達に目を向ける大人や時間が減っています それだけ働きに出なければいけない環境 大人自身の知識不足が否めません。 親に限らず、大人へのアプローチも必要なのだと思っております。難しい問題かとは思いますが、 子供達をどう見守って行けば良いのか よびかけが増えたらなと思っています。</t>
  </si>
  <si>
    <t>130万の壁の話など、所定の金額を超えて働いても税金など高くなる分を市で補助してもらえるシステムなどがあるよい。 もしくは、無償か低料金で学校が終わっても園の延長のように18:00や19:00までそのまま学校で預かっていただけるとよい。 大学の費用を貯める為に正社員でフルタイムで働きたいが、子供の下校時刻を気にしたり、年収を気にしたり、なかなか安心して働けない。</t>
  </si>
  <si>
    <t xml:space="preserve">物価高やコロナやインフルでの仕事を休んで対応など 色んな事が重なりまどまだ続き子育てするために 給食費無料支援など子育て支援を拡充していただきたい。  </t>
  </si>
  <si>
    <t>なし</t>
  </si>
  <si>
    <t>他県では　移住したい町などで、子育てに関して 塾だったり、給食費だったり、医療費だったりと　 市が負担し子育てしやすい街を築いている街などの 特集をテレビで見たことがあります 高齢化も進んでおり、子育てもお金がかかることなので 子供がやりたい習い事も通わせられなかったりします 子供達だけで安全に遊べる場所を作ったりと 子育てしやすい環境を作ってもらいたいです</t>
  </si>
  <si>
    <t>児童相談所に至らない場合は、富津市の担当職員が家庭訪問などで安全確認をする</t>
  </si>
  <si>
    <t>普段使い慣れていない施設に、子どもが調子の悪い時に急に預けるのは、我が家の場合、現実的ではない。子どもが嫌がると思うので。また、祖父母や近所の人から嫌味を言われるのも心配。や</t>
  </si>
  <si>
    <t>はい、いいえで答えて行くと（あなたはヤングケアラー）などと判定してくれるwebページがあって、そこから相談先につながるような仕組み</t>
  </si>
  <si>
    <t>子育て環境や子育て支援は、子どもに焦点が当たることが多いが、養育者のウェルビーイングにも視野を広げる必要があると感じている。その理由は、養育者が公私、心身ともに安定していることが、養育には重要な一因と思うから。例えば、養育者の体調を相談しやすい場所があるなど。病気ではなくても、生理や日々の体調について気軽に相談できる、受診のために休みが取りやすい、受診費用の補助があるなど。 また乳幼児健診では、休みを取って行ったのに、指導されて帰ってきた感が強かった記憶がある。行って良かったな、と感じられる乳幼児健診になるように内容や対応を検討してもらいたい。 鋸南町では、子育て支援センターで子供服の物物交換会をやっていた。そのような企画もカナリエでやってみるのはどうか。 療育支援を必要とする子が増えている昨今。療育相談が（障がい福祉課）だから申込にくい、と感じる保護者も多いと聞く。そのような理由になる社会的な文化を変えて行く必要があると思う。 初めての出産子育てが始まってからでは、知識を得るのも心の準備も遅かった、と自分を振り返って感じている。産む前に、産んだ後はこんなに大変なんだ！自分が自由に使える時間が制限されるんだ！とキレイゴトではなく、知識として知りたかった。これからママになりたい人のための講座的なものがあるのもいいかも知れない。</t>
  </si>
  <si>
    <t>ひとり親の支援ばかりお金を国が配り、両親揃っていても平等な世の中になってほしい。 富津市の先生の働き方改革のあり方はわかるが、部活が少なくなり、練習したくてもできない。 お金を出せば習えるが、その負担が家庭には負担になり生活が厳しくなる。 もう少し子供のことを考えてほしい。</t>
  </si>
  <si>
    <t>義務教育でかかる費用は、市で払って頂きたい。</t>
  </si>
  <si>
    <t xml:space="preserve">教育にかかる費用の軽減を、早急に実現させていただきたい。 </t>
  </si>
  <si>
    <t>富津市SNS</t>
  </si>
  <si>
    <t>そもそも子供のために当たり前に休める社会であるべきだ。</t>
  </si>
  <si>
    <t>父母･祖母</t>
  </si>
  <si>
    <t>危険であったり痛みを理解できるような体験を自主的に学べる場</t>
  </si>
  <si>
    <t>数十年前までは当たり前のようにあったと思われる家族であったり、近所の人々であったり、地域であったり助け合い精神が今ではとても希薄になっていると思います。行政側の努力はわからないでもないですが、根本的な共同体である家族構成（三世代家族から核家族、そしてそれぞれ一代世代）の変化（崩壊と思います）や地域の衰退が今の状態を招いてしまっているのではないかと考えています。 学校などでは地域の歴史や何かを成し遂げようとする学習などみんなで頑張ろうといった教育をするようになってきたように感じますが、全体として集団よりも個人に重きが置かれていて、個人は集団の中にいるといった教えがなおざりになっていると思います。子育てが最も重要な核になるでしょうが、親世代が意識をとり戻していくことが大切ではないかと思います。</t>
    <phoneticPr fontId="2"/>
  </si>
  <si>
    <t>・子育てに理解ある職場なので、人に預けてまで働く必要がない。・やはり心配なので親としてそばにいてあげたいので。</t>
  </si>
  <si>
    <t>小学校入学後、様々な面でお金がかかっている。 ・学校で使う教材は、共用でいいのではないか？算数セット、絵具、書道、彫刻刀、裁縫セット等々。必要な方は購入してもいいと思いますが、学校に常備して使えるようにしてほしい。ほとんど使ってないような道具もあるので金銭的な負担が多い。 ・学童保育の費用が近隣自治体に比べて高いのでは？保育料が無料なので、小学校入学後の負担が一気に増える。  今後の少子化について ・日本全体の少子化は避けることはできない中、移住者も様々な自治体で取り合いになるわけなので期待はできないと思う。しかも急速に少子化が進んでいるので、小学校の合併も早く進めてほしい。現在子どもが通っている小学校も空き教室がたくさんあって非常にもったいない感じがする。  その他小学校に関して ・体操服は自由で良いのでは？体操服は体の線が出やすいので高学年女子には少しかわいそうな気がする。世の中全く変質者がいないわけではないので。 ・来年度中学校の制服が変わるようですが、いっそのこと私服でいいのでは？金銭的な負担もさることながら、個を尊重するという意味で私服で良いと思う。 ・ＰＴＡバレーは必要ない。一部の保護者と生徒しか関わらないものにＰＴＡ役員の負担や費用をかける必要性がない。同様の理由で「かるた大会」「ボウリング大会」も不要。少子化で役員を担う人も減っている中、このような大会はなくしたほうがよい。</t>
  </si>
  <si>
    <t>歩道が少なく通学路がほぼ危険。高齢者の運転手も多く不安。 子どもがだいぶ減ってきているので、通学バスを充実させて小学校を早く合併してほしい。</t>
  </si>
  <si>
    <t>夜勤のみの仕事に変えた 。夫と入れ違いでみられるように。</t>
  </si>
  <si>
    <t xml:space="preserve">我が家は子供の歳が最大15歳離れている。  第三子の保育料が兄弟の年齢差関係無く無料でとても有り難かった。  しかし、児童手当は年齢差により第三子とはいえ１万円。 今年度から改正されるようですが やはり１万円の見込み。 改正により保険料が上がる予定だと聞くと子育て支援と言えるか疑問。 （国の政策と理解はしています）  第二子が病気と障害があり、病気が判ってから14年、 富津市の福祉課では大変お世話になっております。 親切と励ましといつもありがとうございます。   </t>
  </si>
  <si>
    <t>子ども達が遊べる公園が必要。 回りが田んぼや畑しかない地域に住んでいると、伸び伸び遊べていーねーってよく言われます。確かにそうなんですが、自転車の練習をしようとすると田んぼに落ちそうになるし、子どもだけで外で遊んでいると回りが山なので、猿やイノシシが日中でも出たりするので、怖いです。    以前住んでいた地域では所々に公園があって、鉄棒やブランコ等々あって、遊ばせていたので公園が増えるといいなぁ…と思います。 遊具が無くても、子どもが走ったり出きる場所があれば……。</t>
  </si>
  <si>
    <t>高速バスを利用しバスての通学に関して、富津市は浅間山バスストップを利用すると、新宿まで行けるため便利さですか、ＪＲよりも通学定期２倍以上かかるので保護者は大変です。君津市は、月2万円補助があります。子育て支援は、保育園、小学校、中学校の子たちばかりではなく、県外の大学に進学しても、将来富津市に戻り、富津市を盛り上げる若者への援助も子育て支援として、検討して欲しい。</t>
  </si>
  <si>
    <t>次男は小学校を卒業しましたが、４月から長男が大学に進学します。高速バスを利用しバスての通学に関して、富津市は浅間山バスストップを利用すると、新宿まで行けるため便利ですか、ＪＲよりも高速バス通学定期券の料金が２倍以上かかるので保護者は大変です。君津市は、月2万円補助があります。子育て支援とは、保育園、小学校、中学校の子たちばかりではありません、県外の大学に進学しても、安心して富津市から通学できるように、君津市の様に高速バスの援助をして欲しい。</t>
  </si>
  <si>
    <t>まだまだ地域で子供達に対しての支援ができると思っています。  例えば、卒業した後に着なくなった制服を無償で回収して、また新たな子達に渡したり、使わなくなった参考書を寄付したり。  あとは、やはり市全体として見守る形がとれたら良いです。</t>
  </si>
  <si>
    <t>療養休暇の保障</t>
  </si>
  <si>
    <t>私はシングルマザーで頼れる親や兄弟はいない。子育てや家事をしながら生計を維持するために常勤で仕事をしながら休日はアルバイトをしていた。現在は体調を崩してしまったためアルバイトはせずに常勤での仕事だけに専念している。休暇は子供の行事や療養で終わってしまう。子供との時間を確保するためには残業がない、夜勤がないなど働く場所も制限されるため、子供の成長に合わせて働く場を変更しなければならなかった。しかしながら労働の時間を制限すれば生活資金はおろか、老後年金なども制限される。やりたい仕事や退職金も保障されない。子供を持っても変わらないのは男性だけでそうした精神は根強い。ジェンダー平等とは言えない。男性の育児・家事分担の理解を深めるための教育や支援、子育て世代の労働の保障、PTA活動の強制の禁止や活動できる人の参加への変更、学童保育の時間延長、18歳未満までの療養休暇の拡充、子育てで労働を制限されるものへの時間や資金・年金の保障、大学までの低額化を希望する。 環境に関しては満足しており、幼少期から思春期までふれあい公園や富津公園、おしゃべり公園などで四季折々の木々や花を楽しみながら遊具やサイクリングなどウォーキングなど成長と共に楽しむことができた。プールや海もあり楽しい思い出がたくさんある。天候の悪い日は子育て支援の保育所を利用していた。今後も子供が育ちやすい支援や環境が保障され、未来を担うたくさんの子供たちが成長しよりよく社会を変えていけるように私も子供の自立支援のため精進していきたい。</t>
  </si>
  <si>
    <t>児童家庭支援センター、在籍していた保育園</t>
  </si>
  <si>
    <t>高齢者向けの開発活動。コンプライアンス意識の低い年代への啓発活動は重要だと思う。</t>
  </si>
  <si>
    <t>会社の同僚</t>
  </si>
  <si>
    <t>子供が自分がされていることは虐待だと気付くのは難しいので学校で専門のスタッフを配置し、担任の先生と連携を取る</t>
  </si>
  <si>
    <t>ゲーム</t>
  </si>
  <si>
    <t>各地区に小さな公園があるが、場所によっては遊べず、犬の散歩（ウンチをそのまま）の利用になっていて使えない。新富グラウンド（サッカー場）のトイレの整備。利用者が多いのに汚いし、男性用が丸見え。総合体育館の駐車場の整備。青堀2号公園（青木八坂神社前）を学校のグラウンドみたいに土で固めるか他の方法で整備してほしい。6月から神社で祭りの太鼓の練習があるが、雨が降ると土がぬかって車が大変なことになっている。また、あと10年もすれば高齢者が増えるので、筋トレができるような遊具やトラックができてほしい。乳児～高齢者が利用できる施設にしてほしい。富津市の教育レベルや意識が低い。レベルの高い教師の配置を。</t>
    <rPh sb="0" eb="3">
      <t>カクチク</t>
    </rPh>
    <rPh sb="4" eb="5">
      <t>チイ</t>
    </rPh>
    <rPh sb="7" eb="9">
      <t>コウエン</t>
    </rPh>
    <rPh sb="14" eb="16">
      <t>バショ</t>
    </rPh>
    <rPh sb="21" eb="22">
      <t>アソ</t>
    </rPh>
    <rPh sb="25" eb="26">
      <t>イヌ</t>
    </rPh>
    <rPh sb="27" eb="29">
      <t>サンポ</t>
    </rPh>
    <rPh sb="40" eb="42">
      <t>リヨウ</t>
    </rPh>
    <rPh sb="48" eb="49">
      <t>ツカ</t>
    </rPh>
    <rPh sb="53" eb="55">
      <t>シントミ</t>
    </rPh>
    <rPh sb="65" eb="66">
      <t>ジョウ</t>
    </rPh>
    <rPh sb="72" eb="74">
      <t>セイビ</t>
    </rPh>
    <rPh sb="75" eb="78">
      <t>リヨウシャ</t>
    </rPh>
    <rPh sb="79" eb="80">
      <t>オオ</t>
    </rPh>
    <rPh sb="83" eb="84">
      <t>キタナ</t>
    </rPh>
    <rPh sb="87" eb="90">
      <t>ダンセイヨウ</t>
    </rPh>
    <rPh sb="91" eb="93">
      <t>マルミ</t>
    </rPh>
    <rPh sb="95" eb="100">
      <t>ソウゴウタイイクカン</t>
    </rPh>
    <rPh sb="101" eb="104">
      <t>チュウシャジョウ</t>
    </rPh>
    <rPh sb="105" eb="107">
      <t>セイビ</t>
    </rPh>
    <rPh sb="108" eb="110">
      <t>アオホリ</t>
    </rPh>
    <rPh sb="111" eb="112">
      <t>ゴウ</t>
    </rPh>
    <rPh sb="112" eb="114">
      <t>コウエン</t>
    </rPh>
    <rPh sb="115" eb="117">
      <t>アオキ</t>
    </rPh>
    <rPh sb="117" eb="121">
      <t>ヤサカジンジャ</t>
    </rPh>
    <rPh sb="121" eb="122">
      <t>マエ</t>
    </rPh>
    <rPh sb="124" eb="126">
      <t>ガッコウ</t>
    </rPh>
    <rPh sb="136" eb="137">
      <t>ツチ</t>
    </rPh>
    <rPh sb="138" eb="139">
      <t>カタ</t>
    </rPh>
    <rPh sb="142" eb="143">
      <t>ホカ</t>
    </rPh>
    <rPh sb="144" eb="146">
      <t>ホウホウ</t>
    </rPh>
    <rPh sb="147" eb="149">
      <t>セイビ</t>
    </rPh>
    <rPh sb="156" eb="157">
      <t>ガツ</t>
    </rPh>
    <rPh sb="159" eb="161">
      <t>ジンジャ</t>
    </rPh>
    <rPh sb="162" eb="163">
      <t>マツ</t>
    </rPh>
    <rPh sb="165" eb="167">
      <t>タイコ</t>
    </rPh>
    <rPh sb="168" eb="170">
      <t>レンシュウ</t>
    </rPh>
    <rPh sb="175" eb="176">
      <t>アメ</t>
    </rPh>
    <rPh sb="177" eb="178">
      <t>フ</t>
    </rPh>
    <rPh sb="180" eb="181">
      <t>ツチ</t>
    </rPh>
    <rPh sb="186" eb="187">
      <t>クルマ</t>
    </rPh>
    <rPh sb="188" eb="190">
      <t>タイヘン</t>
    </rPh>
    <rPh sb="207" eb="208">
      <t>ネン</t>
    </rPh>
    <rPh sb="212" eb="215">
      <t>コウレイシャ</t>
    </rPh>
    <rPh sb="216" eb="217">
      <t>フ</t>
    </rPh>
    <rPh sb="222" eb="223">
      <t>キン</t>
    </rPh>
    <rPh sb="232" eb="234">
      <t>ユウグ</t>
    </rPh>
    <rPh sb="247" eb="249">
      <t>ニュウジ</t>
    </rPh>
    <rPh sb="250" eb="253">
      <t>コウレイシャ</t>
    </rPh>
    <rPh sb="254" eb="256">
      <t>リヨウ</t>
    </rPh>
    <rPh sb="259" eb="261">
      <t>シセツ</t>
    </rPh>
    <rPh sb="268" eb="271">
      <t>フッツシ</t>
    </rPh>
    <rPh sb="272" eb="274">
      <t>キョウイク</t>
    </rPh>
    <rPh sb="278" eb="280">
      <t>イシキ</t>
    </rPh>
    <rPh sb="281" eb="282">
      <t>ヒク</t>
    </rPh>
    <rPh sb="288" eb="289">
      <t>タカ</t>
    </rPh>
    <rPh sb="290" eb="292">
      <t>キョウシ</t>
    </rPh>
    <rPh sb="293" eb="295">
      <t>ハイチ</t>
    </rPh>
    <phoneticPr fontId="2"/>
  </si>
  <si>
    <t>富津市にかかれている保育などしらべてTELしても、いろいろな決まりなどで、うけいれてもらえない事がおおく、病後児も機能していません。</t>
    <rPh sb="0" eb="3">
      <t>フッツシ</t>
    </rPh>
    <rPh sb="10" eb="12">
      <t>ホイク</t>
    </rPh>
    <rPh sb="30" eb="31">
      <t>キ</t>
    </rPh>
    <rPh sb="47" eb="48">
      <t>コト</t>
    </rPh>
    <rPh sb="53" eb="55">
      <t>ビョウゴ</t>
    </rPh>
    <rPh sb="55" eb="56">
      <t>ジ</t>
    </rPh>
    <rPh sb="57" eb="59">
      <t>キノウ</t>
    </rPh>
    <phoneticPr fontId="2"/>
  </si>
  <si>
    <t>1.遊べる公園がない。本当に子供や保護者、市民の使いたい過ごしたい公園を複数作ってほしい。公園を毎年環境整備してほしい、汚い、草木が生い茂っていて危険である。  2.廃校も民間に売ってしまい、屋外屋内共に子どもが過ごせる場所がない。  3.補助金が3人目からで、恩恵がある人が少ない。 出産を助ける、出産数を増やすなら1人目から必要である。  4.子育て市政を考えてるのが、市役所の年配男性職員なのか当事者目線がない。子育て世代の女性を80%くらい登用すべきだ。  5.市役所の相談に乗ってくれる職員さん、親切で適切な方法を考えてくれます。  6.子供が多い青堀地区でなく、子供の少ない天羽地区にカナリエを作ったのは不可解である。市民の声や要望が反映されてない。  7.移住や出産したら、あとは自分たちでやって。口だけで、本質が伴ってない富津市の場当たり的な市政がある。 移住など力をいれるが、来ても何もないので詐欺だと思う。  8.天羽小の放課後学習が良かったので、他の学年でもやってほしい。富津市の学力はとても低いので、放課後に塾の役割を備えた教室があれば、とても特色になり、子供たちの将来にも直接アプローチ出来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</si>
</sst>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0"/>
      <color theme="1"/>
      <name val="游ゴシック"/>
      <family val="3"/>
      <charset val="128"/>
      <scheme val="minor"/>
    </font>
    <font>
      <sz val="10"/>
      <name val="游ゴシック"/>
      <family val="3"/>
      <charset val="128"/>
      <scheme val="minor"/>
    </font>
  </fonts>
  <fills count="4">
    <fill>
      <patternFill patternType="none"/>
    </fill>
    <fill>
      <patternFill patternType="gray125"/>
    </fill>
    <fill>
      <patternFill patternType="solid">
        <fgColor rgb="FFFCC0F1"/>
        <bgColor indexed="64"/>
      </patternFill>
    </fill>
    <fill>
      <patternFill patternType="solid">
        <fgColor rgb="FFCCFF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theme="0"/>
      </left>
      <right/>
      <top style="thick">
        <color theme="0"/>
      </top>
      <bottom/>
      <diagonal/>
    </border>
    <border>
      <left style="thin">
        <color theme="0"/>
      </left>
      <right/>
      <top style="thin">
        <color theme="0"/>
      </top>
      <bottom/>
      <diagonal/>
    </border>
  </borders>
  <cellStyleXfs count="1">
    <xf numFmtId="0" fontId="0" fillId="0" borderId="0"/>
  </cellStyleXfs>
  <cellXfs count="15">
    <xf numFmtId="0" fontId="0" fillId="0" borderId="0" xfId="0"/>
    <xf numFmtId="0" fontId="0" fillId="2" borderId="1" xfId="0" applyFill="1" applyBorder="1" applyAlignment="1">
      <alignment horizontal="center"/>
    </xf>
    <xf numFmtId="0" fontId="0" fillId="3" borderId="1" xfId="0" applyFill="1" applyBorder="1" applyAlignment="1">
      <alignment horizontal="center"/>
    </xf>
    <xf numFmtId="0" fontId="0" fillId="0" borderId="0" xfId="0" applyFill="1"/>
    <xf numFmtId="49" fontId="0" fillId="2" borderId="1" xfId="0" applyNumberFormat="1" applyFill="1" applyBorder="1" applyAlignment="1">
      <alignment horizontal="center"/>
    </xf>
    <xf numFmtId="49" fontId="0" fillId="3" borderId="1" xfId="0" applyNumberFormat="1" applyFill="1" applyBorder="1" applyAlignment="1">
      <alignment horizontal="center"/>
    </xf>
    <xf numFmtId="49" fontId="0" fillId="0" borderId="0" xfId="0" applyNumberFormat="1" applyFill="1" applyAlignment="1">
      <alignment horizontal="center"/>
    </xf>
    <xf numFmtId="0" fontId="0" fillId="0" borderId="0" xfId="0" applyFill="1" applyAlignment="1">
      <alignment horizontal="left" vertical="center"/>
    </xf>
    <xf numFmtId="0" fontId="0" fillId="0" borderId="3" xfId="0" applyFont="1" applyFill="1" applyBorder="1"/>
    <xf numFmtId="0" fontId="0" fillId="0" borderId="4" xfId="0" applyFont="1" applyFill="1" applyBorder="1"/>
    <xf numFmtId="0" fontId="0" fillId="0" borderId="0" xfId="0" applyFont="1" applyFill="1" applyAlignment="1">
      <alignment horizontal="left" vertical="center"/>
    </xf>
    <xf numFmtId="0" fontId="0" fillId="0" borderId="2" xfId="0" applyFont="1" applyFill="1" applyBorder="1" applyAlignment="1">
      <alignment horizontal="left" vertical="center"/>
    </xf>
    <xf numFmtId="0" fontId="0" fillId="0" borderId="0" xfId="0" applyFont="1" applyFill="1" applyBorder="1" applyAlignment="1">
      <alignment horizontal="left" vertical="center"/>
    </xf>
    <xf numFmtId="0" fontId="3" fillId="0" borderId="4" xfId="0" applyFont="1" applyFill="1" applyBorder="1"/>
    <xf numFmtId="0" fontId="4" fillId="0" borderId="4" xfId="0" applyFont="1" applyFill="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C58D5-7C16-4DFE-86FC-75D9528481B5}">
  <dimension ref="A1:L702"/>
  <sheetViews>
    <sheetView tabSelected="1" zoomScale="59" zoomScaleNormal="59" workbookViewId="0"/>
  </sheetViews>
  <sheetFormatPr defaultRowHeight="18.75" x14ac:dyDescent="0.4"/>
  <cols>
    <col min="1" max="8" width="9" style="3"/>
    <col min="9" max="9" width="17.375" style="3" customWidth="1"/>
    <col min="10" max="11" width="9" style="3"/>
    <col min="12" max="12" width="29.625" style="3" customWidth="1"/>
    <col min="13" max="209" width="9" style="3"/>
    <col min="210" max="210" width="9.125" style="3" bestFit="1" customWidth="1"/>
    <col min="211" max="223" width="9" style="3"/>
    <col min="224" max="224" width="12" style="3" customWidth="1"/>
    <col min="225" max="250" width="9" style="3"/>
    <col min="251" max="251" width="17.375" style="3" customWidth="1"/>
    <col min="252" max="258" width="9" style="3"/>
    <col min="259" max="259" width="9.875" style="3" customWidth="1"/>
    <col min="260" max="265" width="9" style="3"/>
    <col min="266" max="266" width="9.375" style="3" customWidth="1"/>
    <col min="267" max="267" width="9" style="3"/>
    <col min="268" max="268" width="29.625" style="3" customWidth="1"/>
    <col min="269" max="465" width="9" style="3"/>
    <col min="466" max="466" width="9.125" style="3" bestFit="1" customWidth="1"/>
    <col min="467" max="479" width="9" style="3"/>
    <col min="480" max="480" width="12" style="3" customWidth="1"/>
    <col min="481" max="506" width="9" style="3"/>
    <col min="507" max="507" width="17.375" style="3" customWidth="1"/>
    <col min="508" max="514" width="9" style="3"/>
    <col min="515" max="515" width="9.875" style="3" customWidth="1"/>
    <col min="516" max="521" width="9" style="3"/>
    <col min="522" max="522" width="9.375" style="3" customWidth="1"/>
    <col min="523" max="523" width="9" style="3"/>
    <col min="524" max="524" width="29.625" style="3" customWidth="1"/>
    <col min="525" max="721" width="9" style="3"/>
    <col min="722" max="722" width="9.125" style="3" bestFit="1" customWidth="1"/>
    <col min="723" max="735" width="9" style="3"/>
    <col min="736" max="736" width="12" style="3" customWidth="1"/>
    <col min="737" max="762" width="9" style="3"/>
    <col min="763" max="763" width="17.375" style="3" customWidth="1"/>
    <col min="764" max="770" width="9" style="3"/>
    <col min="771" max="771" width="9.875" style="3" customWidth="1"/>
    <col min="772" max="777" width="9" style="3"/>
    <col min="778" max="778" width="9.375" style="3" customWidth="1"/>
    <col min="779" max="779" width="9" style="3"/>
    <col min="780" max="780" width="29.625" style="3" customWidth="1"/>
    <col min="781" max="977" width="9" style="3"/>
    <col min="978" max="978" width="9.125" style="3" bestFit="1" customWidth="1"/>
    <col min="979" max="991" width="9" style="3"/>
    <col min="992" max="992" width="12" style="3" customWidth="1"/>
    <col min="993" max="1018" width="9" style="3"/>
    <col min="1019" max="1019" width="17.375" style="3" customWidth="1"/>
    <col min="1020" max="1026" width="9" style="3"/>
    <col min="1027" max="1027" width="9.875" style="3" customWidth="1"/>
    <col min="1028" max="1033" width="9" style="3"/>
    <col min="1034" max="1034" width="9.375" style="3" customWidth="1"/>
    <col min="1035" max="1035" width="9" style="3"/>
    <col min="1036" max="1036" width="29.625" style="3" customWidth="1"/>
    <col min="1037" max="1233" width="9" style="3"/>
    <col min="1234" max="1234" width="9.125" style="3" bestFit="1" customWidth="1"/>
    <col min="1235" max="1247" width="9" style="3"/>
    <col min="1248" max="1248" width="12" style="3" customWidth="1"/>
    <col min="1249" max="1274" width="9" style="3"/>
    <col min="1275" max="1275" width="17.375" style="3" customWidth="1"/>
    <col min="1276" max="1282" width="9" style="3"/>
    <col min="1283" max="1283" width="9.875" style="3" customWidth="1"/>
    <col min="1284" max="1289" width="9" style="3"/>
    <col min="1290" max="1290" width="9.375" style="3" customWidth="1"/>
    <col min="1291" max="1291" width="9" style="3"/>
    <col min="1292" max="1292" width="29.625" style="3" customWidth="1"/>
    <col min="1293" max="1489" width="9" style="3"/>
    <col min="1490" max="1490" width="9.125" style="3" bestFit="1" customWidth="1"/>
    <col min="1491" max="1503" width="9" style="3"/>
    <col min="1504" max="1504" width="12" style="3" customWidth="1"/>
    <col min="1505" max="1530" width="9" style="3"/>
    <col min="1531" max="1531" width="17.375" style="3" customWidth="1"/>
    <col min="1532" max="1538" width="9" style="3"/>
    <col min="1539" max="1539" width="9.875" style="3" customWidth="1"/>
    <col min="1540" max="1545" width="9" style="3"/>
    <col min="1546" max="1546" width="9.375" style="3" customWidth="1"/>
    <col min="1547" max="1547" width="9" style="3"/>
    <col min="1548" max="1548" width="29.625" style="3" customWidth="1"/>
    <col min="1549" max="1745" width="9" style="3"/>
    <col min="1746" max="1746" width="9.125" style="3" bestFit="1" customWidth="1"/>
    <col min="1747" max="1759" width="9" style="3"/>
    <col min="1760" max="1760" width="12" style="3" customWidth="1"/>
    <col min="1761" max="1786" width="9" style="3"/>
    <col min="1787" max="1787" width="17.375" style="3" customWidth="1"/>
    <col min="1788" max="1794" width="9" style="3"/>
    <col min="1795" max="1795" width="9.875" style="3" customWidth="1"/>
    <col min="1796" max="1801" width="9" style="3"/>
    <col min="1802" max="1802" width="9.375" style="3" customWidth="1"/>
    <col min="1803" max="1803" width="9" style="3"/>
    <col min="1804" max="1804" width="29.625" style="3" customWidth="1"/>
    <col min="1805" max="2001" width="9" style="3"/>
    <col min="2002" max="2002" width="9.125" style="3" bestFit="1" customWidth="1"/>
    <col min="2003" max="2015" width="9" style="3"/>
    <col min="2016" max="2016" width="12" style="3" customWidth="1"/>
    <col min="2017" max="2042" width="9" style="3"/>
    <col min="2043" max="2043" width="17.375" style="3" customWidth="1"/>
    <col min="2044" max="2050" width="9" style="3"/>
    <col min="2051" max="2051" width="9.875" style="3" customWidth="1"/>
    <col min="2052" max="2057" width="9" style="3"/>
    <col min="2058" max="2058" width="9.375" style="3" customWidth="1"/>
    <col min="2059" max="2059" width="9" style="3"/>
    <col min="2060" max="2060" width="29.625" style="3" customWidth="1"/>
    <col min="2061" max="2257" width="9" style="3"/>
    <col min="2258" max="2258" width="9.125" style="3" bestFit="1" customWidth="1"/>
    <col min="2259" max="2271" width="9" style="3"/>
    <col min="2272" max="2272" width="12" style="3" customWidth="1"/>
    <col min="2273" max="2298" width="9" style="3"/>
    <col min="2299" max="2299" width="17.375" style="3" customWidth="1"/>
    <col min="2300" max="2306" width="9" style="3"/>
    <col min="2307" max="2307" width="9.875" style="3" customWidth="1"/>
    <col min="2308" max="2313" width="9" style="3"/>
    <col min="2314" max="2314" width="9.375" style="3" customWidth="1"/>
    <col min="2315" max="2315" width="9" style="3"/>
    <col min="2316" max="2316" width="29.625" style="3" customWidth="1"/>
    <col min="2317" max="2513" width="9" style="3"/>
    <col min="2514" max="2514" width="9.125" style="3" bestFit="1" customWidth="1"/>
    <col min="2515" max="2527" width="9" style="3"/>
    <col min="2528" max="2528" width="12" style="3" customWidth="1"/>
    <col min="2529" max="2554" width="9" style="3"/>
    <col min="2555" max="2555" width="17.375" style="3" customWidth="1"/>
    <col min="2556" max="2562" width="9" style="3"/>
    <col min="2563" max="2563" width="9.875" style="3" customWidth="1"/>
    <col min="2564" max="2569" width="9" style="3"/>
    <col min="2570" max="2570" width="9.375" style="3" customWidth="1"/>
    <col min="2571" max="2571" width="9" style="3"/>
    <col min="2572" max="2572" width="29.625" style="3" customWidth="1"/>
    <col min="2573" max="2769" width="9" style="3"/>
    <col min="2770" max="2770" width="9.125" style="3" bestFit="1" customWidth="1"/>
    <col min="2771" max="2783" width="9" style="3"/>
    <col min="2784" max="2784" width="12" style="3" customWidth="1"/>
    <col min="2785" max="2810" width="9" style="3"/>
    <col min="2811" max="2811" width="17.375" style="3" customWidth="1"/>
    <col min="2812" max="2818" width="9" style="3"/>
    <col min="2819" max="2819" width="9.875" style="3" customWidth="1"/>
    <col min="2820" max="2825" width="9" style="3"/>
    <col min="2826" max="2826" width="9.375" style="3" customWidth="1"/>
    <col min="2827" max="2827" width="9" style="3"/>
    <col min="2828" max="2828" width="29.625" style="3" customWidth="1"/>
    <col min="2829" max="3025" width="9" style="3"/>
    <col min="3026" max="3026" width="9.125" style="3" bestFit="1" customWidth="1"/>
    <col min="3027" max="3039" width="9" style="3"/>
    <col min="3040" max="3040" width="12" style="3" customWidth="1"/>
    <col min="3041" max="3066" width="9" style="3"/>
    <col min="3067" max="3067" width="17.375" style="3" customWidth="1"/>
    <col min="3068" max="3074" width="9" style="3"/>
    <col min="3075" max="3075" width="9.875" style="3" customWidth="1"/>
    <col min="3076" max="3081" width="9" style="3"/>
    <col min="3082" max="3082" width="9.375" style="3" customWidth="1"/>
    <col min="3083" max="3083" width="9" style="3"/>
    <col min="3084" max="3084" width="29.625" style="3" customWidth="1"/>
    <col min="3085" max="3281" width="9" style="3"/>
    <col min="3282" max="3282" width="9.125" style="3" bestFit="1" customWidth="1"/>
    <col min="3283" max="3295" width="9" style="3"/>
    <col min="3296" max="3296" width="12" style="3" customWidth="1"/>
    <col min="3297" max="3322" width="9" style="3"/>
    <col min="3323" max="3323" width="17.375" style="3" customWidth="1"/>
    <col min="3324" max="3330" width="9" style="3"/>
    <col min="3331" max="3331" width="9.875" style="3" customWidth="1"/>
    <col min="3332" max="3337" width="9" style="3"/>
    <col min="3338" max="3338" width="9.375" style="3" customWidth="1"/>
    <col min="3339" max="3339" width="9" style="3"/>
    <col min="3340" max="3340" width="29.625" style="3" customWidth="1"/>
    <col min="3341" max="3537" width="9" style="3"/>
    <col min="3538" max="3538" width="9.125" style="3" bestFit="1" customWidth="1"/>
    <col min="3539" max="3551" width="9" style="3"/>
    <col min="3552" max="3552" width="12" style="3" customWidth="1"/>
    <col min="3553" max="3578" width="9" style="3"/>
    <col min="3579" max="3579" width="17.375" style="3" customWidth="1"/>
    <col min="3580" max="3586" width="9" style="3"/>
    <col min="3587" max="3587" width="9.875" style="3" customWidth="1"/>
    <col min="3588" max="3593" width="9" style="3"/>
    <col min="3594" max="3594" width="9.375" style="3" customWidth="1"/>
    <col min="3595" max="3595" width="9" style="3"/>
    <col min="3596" max="3596" width="29.625" style="3" customWidth="1"/>
    <col min="3597" max="3793" width="9" style="3"/>
    <col min="3794" max="3794" width="9.125" style="3" bestFit="1" customWidth="1"/>
    <col min="3795" max="3807" width="9" style="3"/>
    <col min="3808" max="3808" width="12" style="3" customWidth="1"/>
    <col min="3809" max="3834" width="9" style="3"/>
    <col min="3835" max="3835" width="17.375" style="3" customWidth="1"/>
    <col min="3836" max="3842" width="9" style="3"/>
    <col min="3843" max="3843" width="9.875" style="3" customWidth="1"/>
    <col min="3844" max="3849" width="9" style="3"/>
    <col min="3850" max="3850" width="9.375" style="3" customWidth="1"/>
    <col min="3851" max="3851" width="9" style="3"/>
    <col min="3852" max="3852" width="29.625" style="3" customWidth="1"/>
    <col min="3853" max="4049" width="9" style="3"/>
    <col min="4050" max="4050" width="9.125" style="3" bestFit="1" customWidth="1"/>
    <col min="4051" max="4063" width="9" style="3"/>
    <col min="4064" max="4064" width="12" style="3" customWidth="1"/>
    <col min="4065" max="4090" width="9" style="3"/>
    <col min="4091" max="4091" width="17.375" style="3" customWidth="1"/>
    <col min="4092" max="4098" width="9" style="3"/>
    <col min="4099" max="4099" width="9.875" style="3" customWidth="1"/>
    <col min="4100" max="4105" width="9" style="3"/>
    <col min="4106" max="4106" width="9.375" style="3" customWidth="1"/>
    <col min="4107" max="4107" width="9" style="3"/>
    <col min="4108" max="4108" width="29.625" style="3" customWidth="1"/>
    <col min="4109" max="4305" width="9" style="3"/>
    <col min="4306" max="4306" width="9.125" style="3" bestFit="1" customWidth="1"/>
    <col min="4307" max="4319" width="9" style="3"/>
    <col min="4320" max="4320" width="12" style="3" customWidth="1"/>
    <col min="4321" max="4346" width="9" style="3"/>
    <col min="4347" max="4347" width="17.375" style="3" customWidth="1"/>
    <col min="4348" max="4354" width="9" style="3"/>
    <col min="4355" max="4355" width="9.875" style="3" customWidth="1"/>
    <col min="4356" max="4361" width="9" style="3"/>
    <col min="4362" max="4362" width="9.375" style="3" customWidth="1"/>
    <col min="4363" max="4363" width="9" style="3"/>
    <col min="4364" max="4364" width="29.625" style="3" customWidth="1"/>
    <col min="4365" max="4561" width="9" style="3"/>
    <col min="4562" max="4562" width="9.125" style="3" bestFit="1" customWidth="1"/>
    <col min="4563" max="4575" width="9" style="3"/>
    <col min="4576" max="4576" width="12" style="3" customWidth="1"/>
    <col min="4577" max="4602" width="9" style="3"/>
    <col min="4603" max="4603" width="17.375" style="3" customWidth="1"/>
    <col min="4604" max="4610" width="9" style="3"/>
    <col min="4611" max="4611" width="9.875" style="3" customWidth="1"/>
    <col min="4612" max="4617" width="9" style="3"/>
    <col min="4618" max="4618" width="9.375" style="3" customWidth="1"/>
    <col min="4619" max="4619" width="9" style="3"/>
    <col min="4620" max="4620" width="29.625" style="3" customWidth="1"/>
    <col min="4621" max="4817" width="9" style="3"/>
    <col min="4818" max="4818" width="9.125" style="3" bestFit="1" customWidth="1"/>
    <col min="4819" max="4831" width="9" style="3"/>
    <col min="4832" max="4832" width="12" style="3" customWidth="1"/>
    <col min="4833" max="4858" width="9" style="3"/>
    <col min="4859" max="4859" width="17.375" style="3" customWidth="1"/>
    <col min="4860" max="4866" width="9" style="3"/>
    <col min="4867" max="4867" width="9.875" style="3" customWidth="1"/>
    <col min="4868" max="4873" width="9" style="3"/>
    <col min="4874" max="4874" width="9.375" style="3" customWidth="1"/>
    <col min="4875" max="4875" width="9" style="3"/>
    <col min="4876" max="4876" width="29.625" style="3" customWidth="1"/>
    <col min="4877" max="5073" width="9" style="3"/>
    <col min="5074" max="5074" width="9.125" style="3" bestFit="1" customWidth="1"/>
    <col min="5075" max="5087" width="9" style="3"/>
    <col min="5088" max="5088" width="12" style="3" customWidth="1"/>
    <col min="5089" max="5114" width="9" style="3"/>
    <col min="5115" max="5115" width="17.375" style="3" customWidth="1"/>
    <col min="5116" max="5122" width="9" style="3"/>
    <col min="5123" max="5123" width="9.875" style="3" customWidth="1"/>
    <col min="5124" max="5129" width="9" style="3"/>
    <col min="5130" max="5130" width="9.375" style="3" customWidth="1"/>
    <col min="5131" max="5131" width="9" style="3"/>
    <col min="5132" max="5132" width="29.625" style="3" customWidth="1"/>
    <col min="5133" max="5329" width="9" style="3"/>
    <col min="5330" max="5330" width="9.125" style="3" bestFit="1" customWidth="1"/>
    <col min="5331" max="5343" width="9" style="3"/>
    <col min="5344" max="5344" width="12" style="3" customWidth="1"/>
    <col min="5345" max="5370" width="9" style="3"/>
    <col min="5371" max="5371" width="17.375" style="3" customWidth="1"/>
    <col min="5372" max="5378" width="9" style="3"/>
    <col min="5379" max="5379" width="9.875" style="3" customWidth="1"/>
    <col min="5380" max="5385" width="9" style="3"/>
    <col min="5386" max="5386" width="9.375" style="3" customWidth="1"/>
    <col min="5387" max="5387" width="9" style="3"/>
    <col min="5388" max="5388" width="29.625" style="3" customWidth="1"/>
    <col min="5389" max="5585" width="9" style="3"/>
    <col min="5586" max="5586" width="9.125" style="3" bestFit="1" customWidth="1"/>
    <col min="5587" max="5599" width="9" style="3"/>
    <col min="5600" max="5600" width="12" style="3" customWidth="1"/>
    <col min="5601" max="5626" width="9" style="3"/>
    <col min="5627" max="5627" width="17.375" style="3" customWidth="1"/>
    <col min="5628" max="5634" width="9" style="3"/>
    <col min="5635" max="5635" width="9.875" style="3" customWidth="1"/>
    <col min="5636" max="5641" width="9" style="3"/>
    <col min="5642" max="5642" width="9.375" style="3" customWidth="1"/>
    <col min="5643" max="5643" width="9" style="3"/>
    <col min="5644" max="5644" width="29.625" style="3" customWidth="1"/>
    <col min="5645" max="5841" width="9" style="3"/>
    <col min="5842" max="5842" width="9.125" style="3" bestFit="1" customWidth="1"/>
    <col min="5843" max="5855" width="9" style="3"/>
    <col min="5856" max="5856" width="12" style="3" customWidth="1"/>
    <col min="5857" max="5882" width="9" style="3"/>
    <col min="5883" max="5883" width="17.375" style="3" customWidth="1"/>
    <col min="5884" max="5890" width="9" style="3"/>
    <col min="5891" max="5891" width="9.875" style="3" customWidth="1"/>
    <col min="5892" max="5897" width="9" style="3"/>
    <col min="5898" max="5898" width="9.375" style="3" customWidth="1"/>
    <col min="5899" max="5899" width="9" style="3"/>
    <col min="5900" max="5900" width="29.625" style="3" customWidth="1"/>
    <col min="5901" max="6097" width="9" style="3"/>
    <col min="6098" max="6098" width="9.125" style="3" bestFit="1" customWidth="1"/>
    <col min="6099" max="6111" width="9" style="3"/>
    <col min="6112" max="6112" width="12" style="3" customWidth="1"/>
    <col min="6113" max="6138" width="9" style="3"/>
    <col min="6139" max="6139" width="17.375" style="3" customWidth="1"/>
    <col min="6140" max="6146" width="9" style="3"/>
    <col min="6147" max="6147" width="9.875" style="3" customWidth="1"/>
    <col min="6148" max="6153" width="9" style="3"/>
    <col min="6154" max="6154" width="9.375" style="3" customWidth="1"/>
    <col min="6155" max="6155" width="9" style="3"/>
    <col min="6156" max="6156" width="29.625" style="3" customWidth="1"/>
    <col min="6157" max="6353" width="9" style="3"/>
    <col min="6354" max="6354" width="9.125" style="3" bestFit="1" customWidth="1"/>
    <col min="6355" max="6367" width="9" style="3"/>
    <col min="6368" max="6368" width="12" style="3" customWidth="1"/>
    <col min="6369" max="6394" width="9" style="3"/>
    <col min="6395" max="6395" width="17.375" style="3" customWidth="1"/>
    <col min="6396" max="6402" width="9" style="3"/>
    <col min="6403" max="6403" width="9.875" style="3" customWidth="1"/>
    <col min="6404" max="6409" width="9" style="3"/>
    <col min="6410" max="6410" width="9.375" style="3" customWidth="1"/>
    <col min="6411" max="6411" width="9" style="3"/>
    <col min="6412" max="6412" width="29.625" style="3" customWidth="1"/>
    <col min="6413" max="6609" width="9" style="3"/>
    <col min="6610" max="6610" width="9.125" style="3" bestFit="1" customWidth="1"/>
    <col min="6611" max="6623" width="9" style="3"/>
    <col min="6624" max="6624" width="12" style="3" customWidth="1"/>
    <col min="6625" max="6650" width="9" style="3"/>
    <col min="6651" max="6651" width="17.375" style="3" customWidth="1"/>
    <col min="6652" max="6658" width="9" style="3"/>
    <col min="6659" max="6659" width="9.875" style="3" customWidth="1"/>
    <col min="6660" max="6665" width="9" style="3"/>
    <col min="6666" max="6666" width="9.375" style="3" customWidth="1"/>
    <col min="6667" max="6667" width="9" style="3"/>
    <col min="6668" max="6668" width="29.625" style="3" customWidth="1"/>
    <col min="6669" max="6865" width="9" style="3"/>
    <col min="6866" max="6866" width="9.125" style="3" bestFit="1" customWidth="1"/>
    <col min="6867" max="6879" width="9" style="3"/>
    <col min="6880" max="6880" width="12" style="3" customWidth="1"/>
    <col min="6881" max="6906" width="9" style="3"/>
    <col min="6907" max="6907" width="17.375" style="3" customWidth="1"/>
    <col min="6908" max="6914" width="9" style="3"/>
    <col min="6915" max="6915" width="9.875" style="3" customWidth="1"/>
    <col min="6916" max="6921" width="9" style="3"/>
    <col min="6922" max="6922" width="9.375" style="3" customWidth="1"/>
    <col min="6923" max="6923" width="9" style="3"/>
    <col min="6924" max="6924" width="29.625" style="3" customWidth="1"/>
    <col min="6925" max="7121" width="9" style="3"/>
    <col min="7122" max="7122" width="9.125" style="3" bestFit="1" customWidth="1"/>
    <col min="7123" max="7135" width="9" style="3"/>
    <col min="7136" max="7136" width="12" style="3" customWidth="1"/>
    <col min="7137" max="7162" width="9" style="3"/>
    <col min="7163" max="7163" width="17.375" style="3" customWidth="1"/>
    <col min="7164" max="7170" width="9" style="3"/>
    <col min="7171" max="7171" width="9.875" style="3" customWidth="1"/>
    <col min="7172" max="7177" width="9" style="3"/>
    <col min="7178" max="7178" width="9.375" style="3" customWidth="1"/>
    <col min="7179" max="7179" width="9" style="3"/>
    <col min="7180" max="7180" width="29.625" style="3" customWidth="1"/>
    <col min="7181" max="7377" width="9" style="3"/>
    <col min="7378" max="7378" width="9.125" style="3" bestFit="1" customWidth="1"/>
    <col min="7379" max="7391" width="9" style="3"/>
    <col min="7392" max="7392" width="12" style="3" customWidth="1"/>
    <col min="7393" max="7418" width="9" style="3"/>
    <col min="7419" max="7419" width="17.375" style="3" customWidth="1"/>
    <col min="7420" max="7426" width="9" style="3"/>
    <col min="7427" max="7427" width="9.875" style="3" customWidth="1"/>
    <col min="7428" max="7433" width="9" style="3"/>
    <col min="7434" max="7434" width="9.375" style="3" customWidth="1"/>
    <col min="7435" max="7435" width="9" style="3"/>
    <col min="7436" max="7436" width="29.625" style="3" customWidth="1"/>
    <col min="7437" max="7633" width="9" style="3"/>
    <col min="7634" max="7634" width="9.125" style="3" bestFit="1" customWidth="1"/>
    <col min="7635" max="7647" width="9" style="3"/>
    <col min="7648" max="7648" width="12" style="3" customWidth="1"/>
    <col min="7649" max="7674" width="9" style="3"/>
    <col min="7675" max="7675" width="17.375" style="3" customWidth="1"/>
    <col min="7676" max="7682" width="9" style="3"/>
    <col min="7683" max="7683" width="9.875" style="3" customWidth="1"/>
    <col min="7684" max="7689" width="9" style="3"/>
    <col min="7690" max="7690" width="9.375" style="3" customWidth="1"/>
    <col min="7691" max="7691" width="9" style="3"/>
    <col min="7692" max="7692" width="29.625" style="3" customWidth="1"/>
    <col min="7693" max="7889" width="9" style="3"/>
    <col min="7890" max="7890" width="9.125" style="3" bestFit="1" customWidth="1"/>
    <col min="7891" max="7903" width="9" style="3"/>
    <col min="7904" max="7904" width="12" style="3" customWidth="1"/>
    <col min="7905" max="7930" width="9" style="3"/>
    <col min="7931" max="7931" width="17.375" style="3" customWidth="1"/>
    <col min="7932" max="7938" width="9" style="3"/>
    <col min="7939" max="7939" width="9.875" style="3" customWidth="1"/>
    <col min="7940" max="7945" width="9" style="3"/>
    <col min="7946" max="7946" width="9.375" style="3" customWidth="1"/>
    <col min="7947" max="7947" width="9" style="3"/>
    <col min="7948" max="7948" width="29.625" style="3" customWidth="1"/>
    <col min="7949" max="8145" width="9" style="3"/>
    <col min="8146" max="8146" width="9.125" style="3" bestFit="1" customWidth="1"/>
    <col min="8147" max="8159" width="9" style="3"/>
    <col min="8160" max="8160" width="12" style="3" customWidth="1"/>
    <col min="8161" max="8186" width="9" style="3"/>
    <col min="8187" max="8187" width="17.375" style="3" customWidth="1"/>
    <col min="8188" max="8194" width="9" style="3"/>
    <col min="8195" max="8195" width="9.875" style="3" customWidth="1"/>
    <col min="8196" max="8201" width="9" style="3"/>
    <col min="8202" max="8202" width="9.375" style="3" customWidth="1"/>
    <col min="8203" max="8203" width="9" style="3"/>
    <col min="8204" max="8204" width="29.625" style="3" customWidth="1"/>
    <col min="8205" max="8401" width="9" style="3"/>
    <col min="8402" max="8402" width="9.125" style="3" bestFit="1" customWidth="1"/>
    <col min="8403" max="8415" width="9" style="3"/>
    <col min="8416" max="8416" width="12" style="3" customWidth="1"/>
    <col min="8417" max="8442" width="9" style="3"/>
    <col min="8443" max="8443" width="17.375" style="3" customWidth="1"/>
    <col min="8444" max="8450" width="9" style="3"/>
    <col min="8451" max="8451" width="9.875" style="3" customWidth="1"/>
    <col min="8452" max="8457" width="9" style="3"/>
    <col min="8458" max="8458" width="9.375" style="3" customWidth="1"/>
    <col min="8459" max="8459" width="9" style="3"/>
    <col min="8460" max="8460" width="29.625" style="3" customWidth="1"/>
    <col min="8461" max="8657" width="9" style="3"/>
    <col min="8658" max="8658" width="9.125" style="3" bestFit="1" customWidth="1"/>
    <col min="8659" max="8671" width="9" style="3"/>
    <col min="8672" max="8672" width="12" style="3" customWidth="1"/>
    <col min="8673" max="8698" width="9" style="3"/>
    <col min="8699" max="8699" width="17.375" style="3" customWidth="1"/>
    <col min="8700" max="8706" width="9" style="3"/>
    <col min="8707" max="8707" width="9.875" style="3" customWidth="1"/>
    <col min="8708" max="8713" width="9" style="3"/>
    <col min="8714" max="8714" width="9.375" style="3" customWidth="1"/>
    <col min="8715" max="8715" width="9" style="3"/>
    <col min="8716" max="8716" width="29.625" style="3" customWidth="1"/>
    <col min="8717" max="8913" width="9" style="3"/>
    <col min="8914" max="8914" width="9.125" style="3" bestFit="1" customWidth="1"/>
    <col min="8915" max="8927" width="9" style="3"/>
    <col min="8928" max="8928" width="12" style="3" customWidth="1"/>
    <col min="8929" max="8954" width="9" style="3"/>
    <col min="8955" max="8955" width="17.375" style="3" customWidth="1"/>
    <col min="8956" max="8962" width="9" style="3"/>
    <col min="8963" max="8963" width="9.875" style="3" customWidth="1"/>
    <col min="8964" max="8969" width="9" style="3"/>
    <col min="8970" max="8970" width="9.375" style="3" customWidth="1"/>
    <col min="8971" max="8971" width="9" style="3"/>
    <col min="8972" max="8972" width="29.625" style="3" customWidth="1"/>
    <col min="8973" max="9169" width="9" style="3"/>
    <col min="9170" max="9170" width="9.125" style="3" bestFit="1" customWidth="1"/>
    <col min="9171" max="9183" width="9" style="3"/>
    <col min="9184" max="9184" width="12" style="3" customWidth="1"/>
    <col min="9185" max="9210" width="9" style="3"/>
    <col min="9211" max="9211" width="17.375" style="3" customWidth="1"/>
    <col min="9212" max="9218" width="9" style="3"/>
    <col min="9219" max="9219" width="9.875" style="3" customWidth="1"/>
    <col min="9220" max="9225" width="9" style="3"/>
    <col min="9226" max="9226" width="9.375" style="3" customWidth="1"/>
    <col min="9227" max="9227" width="9" style="3"/>
    <col min="9228" max="9228" width="29.625" style="3" customWidth="1"/>
    <col min="9229" max="9425" width="9" style="3"/>
    <col min="9426" max="9426" width="9.125" style="3" bestFit="1" customWidth="1"/>
    <col min="9427" max="9439" width="9" style="3"/>
    <col min="9440" max="9440" width="12" style="3" customWidth="1"/>
    <col min="9441" max="9466" width="9" style="3"/>
    <col min="9467" max="9467" width="17.375" style="3" customWidth="1"/>
    <col min="9468" max="9474" width="9" style="3"/>
    <col min="9475" max="9475" width="9.875" style="3" customWidth="1"/>
    <col min="9476" max="9481" width="9" style="3"/>
    <col min="9482" max="9482" width="9.375" style="3" customWidth="1"/>
    <col min="9483" max="9483" width="9" style="3"/>
    <col min="9484" max="9484" width="29.625" style="3" customWidth="1"/>
    <col min="9485" max="9681" width="9" style="3"/>
    <col min="9682" max="9682" width="9.125" style="3" bestFit="1" customWidth="1"/>
    <col min="9683" max="9695" width="9" style="3"/>
    <col min="9696" max="9696" width="12" style="3" customWidth="1"/>
    <col min="9697" max="9722" width="9" style="3"/>
    <col min="9723" max="9723" width="17.375" style="3" customWidth="1"/>
    <col min="9724" max="9730" width="9" style="3"/>
    <col min="9731" max="9731" width="9.875" style="3" customWidth="1"/>
    <col min="9732" max="9737" width="9" style="3"/>
    <col min="9738" max="9738" width="9.375" style="3" customWidth="1"/>
    <col min="9739" max="9739" width="9" style="3"/>
    <col min="9740" max="9740" width="29.625" style="3" customWidth="1"/>
    <col min="9741" max="9937" width="9" style="3"/>
    <col min="9938" max="9938" width="9.125" style="3" bestFit="1" customWidth="1"/>
    <col min="9939" max="9951" width="9" style="3"/>
    <col min="9952" max="9952" width="12" style="3" customWidth="1"/>
    <col min="9953" max="9978" width="9" style="3"/>
    <col min="9979" max="9979" width="17.375" style="3" customWidth="1"/>
    <col min="9980" max="9986" width="9" style="3"/>
    <col min="9987" max="9987" width="9.875" style="3" customWidth="1"/>
    <col min="9988" max="9993" width="9" style="3"/>
    <col min="9994" max="9994" width="9.375" style="3" customWidth="1"/>
    <col min="9995" max="9995" width="9" style="3"/>
    <col min="9996" max="9996" width="29.625" style="3" customWidth="1"/>
    <col min="9997" max="10193" width="9" style="3"/>
    <col min="10194" max="10194" width="9.125" style="3" bestFit="1" customWidth="1"/>
    <col min="10195" max="10207" width="9" style="3"/>
    <col min="10208" max="10208" width="12" style="3" customWidth="1"/>
    <col min="10209" max="10234" width="9" style="3"/>
    <col min="10235" max="10235" width="17.375" style="3" customWidth="1"/>
    <col min="10236" max="10242" width="9" style="3"/>
    <col min="10243" max="10243" width="9.875" style="3" customWidth="1"/>
    <col min="10244" max="10249" width="9" style="3"/>
    <col min="10250" max="10250" width="9.375" style="3" customWidth="1"/>
    <col min="10251" max="10251" width="9" style="3"/>
    <col min="10252" max="10252" width="29.625" style="3" customWidth="1"/>
    <col min="10253" max="10449" width="9" style="3"/>
    <col min="10450" max="10450" width="9.125" style="3" bestFit="1" customWidth="1"/>
    <col min="10451" max="10463" width="9" style="3"/>
    <col min="10464" max="10464" width="12" style="3" customWidth="1"/>
    <col min="10465" max="10490" width="9" style="3"/>
    <col min="10491" max="10491" width="17.375" style="3" customWidth="1"/>
    <col min="10492" max="10498" width="9" style="3"/>
    <col min="10499" max="10499" width="9.875" style="3" customWidth="1"/>
    <col min="10500" max="10505" width="9" style="3"/>
    <col min="10506" max="10506" width="9.375" style="3" customWidth="1"/>
    <col min="10507" max="10507" width="9" style="3"/>
    <col min="10508" max="10508" width="29.625" style="3" customWidth="1"/>
    <col min="10509" max="10705" width="9" style="3"/>
    <col min="10706" max="10706" width="9.125" style="3" bestFit="1" customWidth="1"/>
    <col min="10707" max="10719" width="9" style="3"/>
    <col min="10720" max="10720" width="12" style="3" customWidth="1"/>
    <col min="10721" max="10746" width="9" style="3"/>
    <col min="10747" max="10747" width="17.375" style="3" customWidth="1"/>
    <col min="10748" max="10754" width="9" style="3"/>
    <col min="10755" max="10755" width="9.875" style="3" customWidth="1"/>
    <col min="10756" max="10761" width="9" style="3"/>
    <col min="10762" max="10762" width="9.375" style="3" customWidth="1"/>
    <col min="10763" max="10763" width="9" style="3"/>
    <col min="10764" max="10764" width="29.625" style="3" customWidth="1"/>
    <col min="10765" max="10961" width="9" style="3"/>
    <col min="10962" max="10962" width="9.125" style="3" bestFit="1" customWidth="1"/>
    <col min="10963" max="10975" width="9" style="3"/>
    <col min="10976" max="10976" width="12" style="3" customWidth="1"/>
    <col min="10977" max="11002" width="9" style="3"/>
    <col min="11003" max="11003" width="17.375" style="3" customWidth="1"/>
    <col min="11004" max="11010" width="9" style="3"/>
    <col min="11011" max="11011" width="9.875" style="3" customWidth="1"/>
    <col min="11012" max="11017" width="9" style="3"/>
    <col min="11018" max="11018" width="9.375" style="3" customWidth="1"/>
    <col min="11019" max="11019" width="9" style="3"/>
    <col min="11020" max="11020" width="29.625" style="3" customWidth="1"/>
    <col min="11021" max="11217" width="9" style="3"/>
    <col min="11218" max="11218" width="9.125" style="3" bestFit="1" customWidth="1"/>
    <col min="11219" max="11231" width="9" style="3"/>
    <col min="11232" max="11232" width="12" style="3" customWidth="1"/>
    <col min="11233" max="11258" width="9" style="3"/>
    <col min="11259" max="11259" width="17.375" style="3" customWidth="1"/>
    <col min="11260" max="11266" width="9" style="3"/>
    <col min="11267" max="11267" width="9.875" style="3" customWidth="1"/>
    <col min="11268" max="11273" width="9" style="3"/>
    <col min="11274" max="11274" width="9.375" style="3" customWidth="1"/>
    <col min="11275" max="11275" width="9" style="3"/>
    <col min="11276" max="11276" width="29.625" style="3" customWidth="1"/>
    <col min="11277" max="11473" width="9" style="3"/>
    <col min="11474" max="11474" width="9.125" style="3" bestFit="1" customWidth="1"/>
    <col min="11475" max="11487" width="9" style="3"/>
    <col min="11488" max="11488" width="12" style="3" customWidth="1"/>
    <col min="11489" max="11514" width="9" style="3"/>
    <col min="11515" max="11515" width="17.375" style="3" customWidth="1"/>
    <col min="11516" max="11522" width="9" style="3"/>
    <col min="11523" max="11523" width="9.875" style="3" customWidth="1"/>
    <col min="11524" max="11529" width="9" style="3"/>
    <col min="11530" max="11530" width="9.375" style="3" customWidth="1"/>
    <col min="11531" max="11531" width="9" style="3"/>
    <col min="11532" max="11532" width="29.625" style="3" customWidth="1"/>
    <col min="11533" max="11729" width="9" style="3"/>
    <col min="11730" max="11730" width="9.125" style="3" bestFit="1" customWidth="1"/>
    <col min="11731" max="11743" width="9" style="3"/>
    <col min="11744" max="11744" width="12" style="3" customWidth="1"/>
    <col min="11745" max="11770" width="9" style="3"/>
    <col min="11771" max="11771" width="17.375" style="3" customWidth="1"/>
    <col min="11772" max="11778" width="9" style="3"/>
    <col min="11779" max="11779" width="9.875" style="3" customWidth="1"/>
    <col min="11780" max="11785" width="9" style="3"/>
    <col min="11786" max="11786" width="9.375" style="3" customWidth="1"/>
    <col min="11787" max="11787" width="9" style="3"/>
    <col min="11788" max="11788" width="29.625" style="3" customWidth="1"/>
    <col min="11789" max="11985" width="9" style="3"/>
    <col min="11986" max="11986" width="9.125" style="3" bestFit="1" customWidth="1"/>
    <col min="11987" max="11999" width="9" style="3"/>
    <col min="12000" max="12000" width="12" style="3" customWidth="1"/>
    <col min="12001" max="12026" width="9" style="3"/>
    <col min="12027" max="12027" width="17.375" style="3" customWidth="1"/>
    <col min="12028" max="12034" width="9" style="3"/>
    <col min="12035" max="12035" width="9.875" style="3" customWidth="1"/>
    <col min="12036" max="12041" width="9" style="3"/>
    <col min="12042" max="12042" width="9.375" style="3" customWidth="1"/>
    <col min="12043" max="12043" width="9" style="3"/>
    <col min="12044" max="12044" width="29.625" style="3" customWidth="1"/>
    <col min="12045" max="12241" width="9" style="3"/>
    <col min="12242" max="12242" width="9.125" style="3" bestFit="1" customWidth="1"/>
    <col min="12243" max="12255" width="9" style="3"/>
    <col min="12256" max="12256" width="12" style="3" customWidth="1"/>
    <col min="12257" max="12282" width="9" style="3"/>
    <col min="12283" max="12283" width="17.375" style="3" customWidth="1"/>
    <col min="12284" max="12290" width="9" style="3"/>
    <col min="12291" max="12291" width="9.875" style="3" customWidth="1"/>
    <col min="12292" max="12297" width="9" style="3"/>
    <col min="12298" max="12298" width="9.375" style="3" customWidth="1"/>
    <col min="12299" max="12299" width="9" style="3"/>
    <col min="12300" max="12300" width="29.625" style="3" customWidth="1"/>
    <col min="12301" max="12497" width="9" style="3"/>
    <col min="12498" max="12498" width="9.125" style="3" bestFit="1" customWidth="1"/>
    <col min="12499" max="12511" width="9" style="3"/>
    <col min="12512" max="12512" width="12" style="3" customWidth="1"/>
    <col min="12513" max="12538" width="9" style="3"/>
    <col min="12539" max="12539" width="17.375" style="3" customWidth="1"/>
    <col min="12540" max="12546" width="9" style="3"/>
    <col min="12547" max="12547" width="9.875" style="3" customWidth="1"/>
    <col min="12548" max="12553" width="9" style="3"/>
    <col min="12554" max="12554" width="9.375" style="3" customWidth="1"/>
    <col min="12555" max="12555" width="9" style="3"/>
    <col min="12556" max="12556" width="29.625" style="3" customWidth="1"/>
    <col min="12557" max="12753" width="9" style="3"/>
    <col min="12754" max="12754" width="9.125" style="3" bestFit="1" customWidth="1"/>
    <col min="12755" max="12767" width="9" style="3"/>
    <col min="12768" max="12768" width="12" style="3" customWidth="1"/>
    <col min="12769" max="12794" width="9" style="3"/>
    <col min="12795" max="12795" width="17.375" style="3" customWidth="1"/>
    <col min="12796" max="12802" width="9" style="3"/>
    <col min="12803" max="12803" width="9.875" style="3" customWidth="1"/>
    <col min="12804" max="12809" width="9" style="3"/>
    <col min="12810" max="12810" width="9.375" style="3" customWidth="1"/>
    <col min="12811" max="12811" width="9" style="3"/>
    <col min="12812" max="12812" width="29.625" style="3" customWidth="1"/>
    <col min="12813" max="13009" width="9" style="3"/>
    <col min="13010" max="13010" width="9.125" style="3" bestFit="1" customWidth="1"/>
    <col min="13011" max="13023" width="9" style="3"/>
    <col min="13024" max="13024" width="12" style="3" customWidth="1"/>
    <col min="13025" max="13050" width="9" style="3"/>
    <col min="13051" max="13051" width="17.375" style="3" customWidth="1"/>
    <col min="13052" max="13058" width="9" style="3"/>
    <col min="13059" max="13059" width="9.875" style="3" customWidth="1"/>
    <col min="13060" max="13065" width="9" style="3"/>
    <col min="13066" max="13066" width="9.375" style="3" customWidth="1"/>
    <col min="13067" max="13067" width="9" style="3"/>
    <col min="13068" max="13068" width="29.625" style="3" customWidth="1"/>
    <col min="13069" max="13265" width="9" style="3"/>
    <col min="13266" max="13266" width="9.125" style="3" bestFit="1" customWidth="1"/>
    <col min="13267" max="13279" width="9" style="3"/>
    <col min="13280" max="13280" width="12" style="3" customWidth="1"/>
    <col min="13281" max="13306" width="9" style="3"/>
    <col min="13307" max="13307" width="17.375" style="3" customWidth="1"/>
    <col min="13308" max="13314" width="9" style="3"/>
    <col min="13315" max="13315" width="9.875" style="3" customWidth="1"/>
    <col min="13316" max="13321" width="9" style="3"/>
    <col min="13322" max="13322" width="9.375" style="3" customWidth="1"/>
    <col min="13323" max="13323" width="9" style="3"/>
    <col min="13324" max="13324" width="29.625" style="3" customWidth="1"/>
    <col min="13325" max="13521" width="9" style="3"/>
    <col min="13522" max="13522" width="9.125" style="3" bestFit="1" customWidth="1"/>
    <col min="13523" max="13535" width="9" style="3"/>
    <col min="13536" max="13536" width="12" style="3" customWidth="1"/>
    <col min="13537" max="13562" width="9" style="3"/>
    <col min="13563" max="13563" width="17.375" style="3" customWidth="1"/>
    <col min="13564" max="13570" width="9" style="3"/>
    <col min="13571" max="13571" width="9.875" style="3" customWidth="1"/>
    <col min="13572" max="13577" width="9" style="3"/>
    <col min="13578" max="13578" width="9.375" style="3" customWidth="1"/>
    <col min="13579" max="13579" width="9" style="3"/>
    <col min="13580" max="13580" width="29.625" style="3" customWidth="1"/>
    <col min="13581" max="13777" width="9" style="3"/>
    <col min="13778" max="13778" width="9.125" style="3" bestFit="1" customWidth="1"/>
    <col min="13779" max="13791" width="9" style="3"/>
    <col min="13792" max="13792" width="12" style="3" customWidth="1"/>
    <col min="13793" max="13818" width="9" style="3"/>
    <col min="13819" max="13819" width="17.375" style="3" customWidth="1"/>
    <col min="13820" max="13826" width="9" style="3"/>
    <col min="13827" max="13827" width="9.875" style="3" customWidth="1"/>
    <col min="13828" max="13833" width="9" style="3"/>
    <col min="13834" max="13834" width="9.375" style="3" customWidth="1"/>
    <col min="13835" max="13835" width="9" style="3"/>
    <col min="13836" max="13836" width="29.625" style="3" customWidth="1"/>
    <col min="13837" max="14033" width="9" style="3"/>
    <col min="14034" max="14034" width="9.125" style="3" bestFit="1" customWidth="1"/>
    <col min="14035" max="14047" width="9" style="3"/>
    <col min="14048" max="14048" width="12" style="3" customWidth="1"/>
    <col min="14049" max="14074" width="9" style="3"/>
    <col min="14075" max="14075" width="17.375" style="3" customWidth="1"/>
    <col min="14076" max="14082" width="9" style="3"/>
    <col min="14083" max="14083" width="9.875" style="3" customWidth="1"/>
    <col min="14084" max="14089" width="9" style="3"/>
    <col min="14090" max="14090" width="9.375" style="3" customWidth="1"/>
    <col min="14091" max="14091" width="9" style="3"/>
    <col min="14092" max="14092" width="29.625" style="3" customWidth="1"/>
    <col min="14093" max="14289" width="9" style="3"/>
    <col min="14290" max="14290" width="9.125" style="3" bestFit="1" customWidth="1"/>
    <col min="14291" max="14303" width="9" style="3"/>
    <col min="14304" max="14304" width="12" style="3" customWidth="1"/>
    <col min="14305" max="14330" width="9" style="3"/>
    <col min="14331" max="14331" width="17.375" style="3" customWidth="1"/>
    <col min="14332" max="14338" width="9" style="3"/>
    <col min="14339" max="14339" width="9.875" style="3" customWidth="1"/>
    <col min="14340" max="14345" width="9" style="3"/>
    <col min="14346" max="14346" width="9.375" style="3" customWidth="1"/>
    <col min="14347" max="14347" width="9" style="3"/>
    <col min="14348" max="14348" width="29.625" style="3" customWidth="1"/>
    <col min="14349" max="14545" width="9" style="3"/>
    <col min="14546" max="14546" width="9.125" style="3" bestFit="1" customWidth="1"/>
    <col min="14547" max="14559" width="9" style="3"/>
    <col min="14560" max="14560" width="12" style="3" customWidth="1"/>
    <col min="14561" max="14586" width="9" style="3"/>
    <col min="14587" max="14587" width="17.375" style="3" customWidth="1"/>
    <col min="14588" max="14594" width="9" style="3"/>
    <col min="14595" max="14595" width="9.875" style="3" customWidth="1"/>
    <col min="14596" max="14601" width="9" style="3"/>
    <col min="14602" max="14602" width="9.375" style="3" customWidth="1"/>
    <col min="14603" max="14603" width="9" style="3"/>
    <col min="14604" max="14604" width="29.625" style="3" customWidth="1"/>
    <col min="14605" max="14801" width="9" style="3"/>
    <col min="14802" max="14802" width="9.125" style="3" bestFit="1" customWidth="1"/>
    <col min="14803" max="14815" width="9" style="3"/>
    <col min="14816" max="14816" width="12" style="3" customWidth="1"/>
    <col min="14817" max="14842" width="9" style="3"/>
    <col min="14843" max="14843" width="17.375" style="3" customWidth="1"/>
    <col min="14844" max="14850" width="9" style="3"/>
    <col min="14851" max="14851" width="9.875" style="3" customWidth="1"/>
    <col min="14852" max="14857" width="9" style="3"/>
    <col min="14858" max="14858" width="9.375" style="3" customWidth="1"/>
    <col min="14859" max="14859" width="9" style="3"/>
    <col min="14860" max="14860" width="29.625" style="3" customWidth="1"/>
    <col min="14861" max="15057" width="9" style="3"/>
    <col min="15058" max="15058" width="9.125" style="3" bestFit="1" customWidth="1"/>
    <col min="15059" max="15071" width="9" style="3"/>
    <col min="15072" max="15072" width="12" style="3" customWidth="1"/>
    <col min="15073" max="15098" width="9" style="3"/>
    <col min="15099" max="15099" width="17.375" style="3" customWidth="1"/>
    <col min="15100" max="15106" width="9" style="3"/>
    <col min="15107" max="15107" width="9.875" style="3" customWidth="1"/>
    <col min="15108" max="15113" width="9" style="3"/>
    <col min="15114" max="15114" width="9.375" style="3" customWidth="1"/>
    <col min="15115" max="15115" width="9" style="3"/>
    <col min="15116" max="15116" width="29.625" style="3" customWidth="1"/>
    <col min="15117" max="15313" width="9" style="3"/>
    <col min="15314" max="15314" width="9.125" style="3" bestFit="1" customWidth="1"/>
    <col min="15315" max="15327" width="9" style="3"/>
    <col min="15328" max="15328" width="12" style="3" customWidth="1"/>
    <col min="15329" max="15354" width="9" style="3"/>
    <col min="15355" max="15355" width="17.375" style="3" customWidth="1"/>
    <col min="15356" max="15362" width="9" style="3"/>
    <col min="15363" max="15363" width="9.875" style="3" customWidth="1"/>
    <col min="15364" max="15369" width="9" style="3"/>
    <col min="15370" max="15370" width="9.375" style="3" customWidth="1"/>
    <col min="15371" max="15371" width="9" style="3"/>
    <col min="15372" max="15372" width="29.625" style="3" customWidth="1"/>
    <col min="15373" max="15569" width="9" style="3"/>
    <col min="15570" max="15570" width="9.125" style="3" bestFit="1" customWidth="1"/>
    <col min="15571" max="15583" width="9" style="3"/>
    <col min="15584" max="15584" width="12" style="3" customWidth="1"/>
    <col min="15585" max="15610" width="9" style="3"/>
    <col min="15611" max="15611" width="17.375" style="3" customWidth="1"/>
    <col min="15612" max="15618" width="9" style="3"/>
    <col min="15619" max="15619" width="9.875" style="3" customWidth="1"/>
    <col min="15620" max="15625" width="9" style="3"/>
    <col min="15626" max="15626" width="9.375" style="3" customWidth="1"/>
    <col min="15627" max="15627" width="9" style="3"/>
    <col min="15628" max="15628" width="29.625" style="3" customWidth="1"/>
    <col min="15629" max="15825" width="9" style="3"/>
    <col min="15826" max="15826" width="9.125" style="3" bestFit="1" customWidth="1"/>
    <col min="15827" max="15839" width="9" style="3"/>
    <col min="15840" max="15840" width="12" style="3" customWidth="1"/>
    <col min="15841" max="15866" width="9" style="3"/>
    <col min="15867" max="15867" width="17.375" style="3" customWidth="1"/>
    <col min="15868" max="15874" width="9" style="3"/>
    <col min="15875" max="15875" width="9.875" style="3" customWidth="1"/>
    <col min="15876" max="15881" width="9" style="3"/>
    <col min="15882" max="15882" width="9.375" style="3" customWidth="1"/>
    <col min="15883" max="15883" width="9" style="3"/>
    <col min="15884" max="15884" width="29.625" style="3" customWidth="1"/>
    <col min="15885" max="16081" width="9" style="3"/>
    <col min="16082" max="16082" width="9.125" style="3" bestFit="1" customWidth="1"/>
    <col min="16083" max="16095" width="9" style="3"/>
    <col min="16096" max="16096" width="12" style="3" customWidth="1"/>
    <col min="16097" max="16122" width="9" style="3"/>
    <col min="16123" max="16123" width="17.375" style="3" customWidth="1"/>
    <col min="16124" max="16130" width="9" style="3"/>
    <col min="16131" max="16131" width="9.875" style="3" customWidth="1"/>
    <col min="16132" max="16137" width="9" style="3"/>
    <col min="16138" max="16138" width="9.375" style="3" customWidth="1"/>
    <col min="16139" max="16139" width="9" style="3"/>
    <col min="16140" max="16140" width="29.625" style="3" customWidth="1"/>
    <col min="16141" max="16384" width="9" style="3"/>
  </cols>
  <sheetData>
    <row r="1" spans="1:12" x14ac:dyDescent="0.4">
      <c r="A1" s="1" t="s">
        <v>0</v>
      </c>
      <c r="B1" s="1" t="s">
        <v>1</v>
      </c>
      <c r="C1" s="1" t="s">
        <v>2</v>
      </c>
      <c r="D1" s="1" t="s">
        <v>3</v>
      </c>
      <c r="E1" s="1" t="s">
        <v>4</v>
      </c>
      <c r="F1" s="1" t="s">
        <v>5</v>
      </c>
      <c r="G1" s="1" t="s">
        <v>6</v>
      </c>
      <c r="H1" s="1" t="s">
        <v>7</v>
      </c>
      <c r="I1" s="1" t="s">
        <v>8</v>
      </c>
      <c r="J1" s="1" t="s">
        <v>9</v>
      </c>
      <c r="K1" s="1" t="s">
        <v>10</v>
      </c>
      <c r="L1" s="2" t="s">
        <v>11</v>
      </c>
    </row>
    <row r="2" spans="1:12" x14ac:dyDescent="0.4">
      <c r="A2" s="1" t="s">
        <v>13</v>
      </c>
      <c r="B2" s="1" t="s">
        <v>13</v>
      </c>
      <c r="C2" s="1" t="s">
        <v>12</v>
      </c>
      <c r="D2" s="1" t="s">
        <v>13</v>
      </c>
      <c r="E2" s="1" t="s">
        <v>13</v>
      </c>
      <c r="F2" s="1" t="s">
        <v>13</v>
      </c>
      <c r="G2" s="1" t="s">
        <v>13</v>
      </c>
      <c r="H2" s="1" t="s">
        <v>13</v>
      </c>
      <c r="I2" s="1" t="s">
        <v>13</v>
      </c>
      <c r="J2" s="1" t="s">
        <v>13</v>
      </c>
      <c r="K2" s="1" t="s">
        <v>13</v>
      </c>
      <c r="L2" s="2" t="s">
        <v>14</v>
      </c>
    </row>
    <row r="3" spans="1:12" s="6" customFormat="1" x14ac:dyDescent="0.4">
      <c r="A3" s="4" t="s">
        <v>12</v>
      </c>
      <c r="B3" s="4" t="s">
        <v>12</v>
      </c>
      <c r="C3" s="4" t="s">
        <v>12</v>
      </c>
      <c r="D3" s="4" t="s">
        <v>12</v>
      </c>
      <c r="E3" s="4" t="s">
        <v>12</v>
      </c>
      <c r="F3" s="4" t="s">
        <v>12</v>
      </c>
      <c r="G3" s="4" t="s">
        <v>12</v>
      </c>
      <c r="H3" s="4" t="s">
        <v>12</v>
      </c>
      <c r="I3" s="4" t="s">
        <v>12</v>
      </c>
      <c r="J3" s="4" t="s">
        <v>12</v>
      </c>
      <c r="K3" s="4" t="s">
        <v>12</v>
      </c>
      <c r="L3" s="5" t="s">
        <v>12</v>
      </c>
    </row>
    <row r="4" spans="1:12" s="7" customFormat="1" x14ac:dyDescent="0.4">
      <c r="A4" s="10" t="s">
        <v>12</v>
      </c>
      <c r="B4" s="10" t="s">
        <v>12</v>
      </c>
      <c r="C4" s="10" t="s">
        <v>12</v>
      </c>
      <c r="D4" s="10" t="s">
        <v>12</v>
      </c>
      <c r="E4" s="10" t="s">
        <v>12</v>
      </c>
      <c r="F4" s="10" t="s">
        <v>12</v>
      </c>
      <c r="G4" s="10" t="s">
        <v>12</v>
      </c>
      <c r="H4" s="10" t="s">
        <v>12</v>
      </c>
      <c r="I4" s="10" t="s">
        <v>12</v>
      </c>
      <c r="J4" s="10" t="s">
        <v>12</v>
      </c>
      <c r="K4" s="10" t="s">
        <v>12</v>
      </c>
      <c r="L4" s="11" t="s">
        <v>15</v>
      </c>
    </row>
    <row r="5" spans="1:12" s="7" customFormat="1" x14ac:dyDescent="0.4">
      <c r="A5" s="10" t="s">
        <v>12</v>
      </c>
      <c r="B5" s="10" t="s">
        <v>12</v>
      </c>
      <c r="C5" s="10" t="s">
        <v>12</v>
      </c>
      <c r="D5" s="10" t="s">
        <v>12</v>
      </c>
      <c r="E5" s="10" t="s">
        <v>12</v>
      </c>
      <c r="F5" s="10" t="s">
        <v>12</v>
      </c>
      <c r="G5" s="10" t="s">
        <v>12</v>
      </c>
      <c r="H5" s="12" t="s">
        <v>12</v>
      </c>
      <c r="I5" s="12" t="s">
        <v>16</v>
      </c>
      <c r="J5" s="10" t="s">
        <v>12</v>
      </c>
      <c r="K5" s="10" t="s">
        <v>12</v>
      </c>
      <c r="L5" s="10" t="s">
        <v>12</v>
      </c>
    </row>
    <row r="6" spans="1:12" s="7" customFormat="1" x14ac:dyDescent="0.4">
      <c r="A6" s="10" t="s">
        <v>12</v>
      </c>
      <c r="B6" s="10" t="s">
        <v>12</v>
      </c>
      <c r="C6" s="10" t="s">
        <v>12</v>
      </c>
      <c r="D6" s="10" t="s">
        <v>12</v>
      </c>
      <c r="E6" s="10" t="s">
        <v>12</v>
      </c>
      <c r="F6" s="10" t="s">
        <v>12</v>
      </c>
      <c r="G6" s="10" t="s">
        <v>12</v>
      </c>
      <c r="H6" s="10" t="s">
        <v>12</v>
      </c>
      <c r="I6" s="10" t="s">
        <v>12</v>
      </c>
      <c r="J6" s="10" t="s">
        <v>12</v>
      </c>
      <c r="K6" s="10" t="s">
        <v>12</v>
      </c>
      <c r="L6" s="10" t="s">
        <v>12</v>
      </c>
    </row>
    <row r="7" spans="1:12" s="7" customFormat="1" x14ac:dyDescent="0.4">
      <c r="A7" s="10" t="s">
        <v>12</v>
      </c>
      <c r="B7" s="10" t="s">
        <v>12</v>
      </c>
      <c r="C7" s="10" t="s">
        <v>12</v>
      </c>
      <c r="D7" s="10" t="s">
        <v>12</v>
      </c>
      <c r="E7" s="10" t="s">
        <v>12</v>
      </c>
      <c r="F7" s="10" t="s">
        <v>12</v>
      </c>
      <c r="G7" s="10" t="s">
        <v>12</v>
      </c>
      <c r="H7" s="10" t="s">
        <v>12</v>
      </c>
      <c r="I7" s="10" t="s">
        <v>12</v>
      </c>
      <c r="J7" s="10" t="s">
        <v>17</v>
      </c>
      <c r="K7" s="10" t="s">
        <v>12</v>
      </c>
      <c r="L7" s="10" t="s">
        <v>12</v>
      </c>
    </row>
    <row r="8" spans="1:12" s="7" customFormat="1" x14ac:dyDescent="0.4">
      <c r="A8" s="10" t="s">
        <v>12</v>
      </c>
      <c r="B8" s="10" t="s">
        <v>12</v>
      </c>
      <c r="C8" s="10" t="s">
        <v>12</v>
      </c>
      <c r="D8" s="10" t="s">
        <v>12</v>
      </c>
      <c r="E8" s="10" t="s">
        <v>12</v>
      </c>
      <c r="F8" s="10" t="s">
        <v>12</v>
      </c>
      <c r="G8" s="10" t="s">
        <v>12</v>
      </c>
      <c r="H8" s="10" t="s">
        <v>12</v>
      </c>
      <c r="I8" s="10" t="s">
        <v>12</v>
      </c>
      <c r="J8" s="10" t="s">
        <v>12</v>
      </c>
      <c r="K8" s="10" t="s">
        <v>12</v>
      </c>
      <c r="L8" s="10" t="s">
        <v>12</v>
      </c>
    </row>
    <row r="9" spans="1:12" s="7" customFormat="1" x14ac:dyDescent="0.4">
      <c r="A9" s="10" t="s">
        <v>12</v>
      </c>
      <c r="B9" s="10" t="s">
        <v>12</v>
      </c>
      <c r="C9" s="10" t="s">
        <v>12</v>
      </c>
      <c r="D9" s="10" t="s">
        <v>12</v>
      </c>
      <c r="E9" s="10" t="s">
        <v>12</v>
      </c>
      <c r="F9" s="10" t="s">
        <v>12</v>
      </c>
      <c r="G9" s="10" t="s">
        <v>12</v>
      </c>
      <c r="H9" s="10" t="s">
        <v>12</v>
      </c>
      <c r="I9" s="10" t="s">
        <v>12</v>
      </c>
      <c r="J9" s="10" t="s">
        <v>12</v>
      </c>
      <c r="K9" s="10" t="s">
        <v>12</v>
      </c>
      <c r="L9" s="10" t="s">
        <v>12</v>
      </c>
    </row>
    <row r="10" spans="1:12" s="7" customFormat="1" x14ac:dyDescent="0.4">
      <c r="A10" s="10" t="s">
        <v>12</v>
      </c>
      <c r="B10" s="10" t="s">
        <v>12</v>
      </c>
      <c r="C10" s="10" t="s">
        <v>12</v>
      </c>
      <c r="D10" s="10" t="s">
        <v>12</v>
      </c>
      <c r="E10" s="10" t="s">
        <v>12</v>
      </c>
      <c r="F10" s="10" t="s">
        <v>12</v>
      </c>
      <c r="G10" s="10" t="s">
        <v>12</v>
      </c>
      <c r="H10" s="10" t="s">
        <v>12</v>
      </c>
      <c r="I10" s="10" t="s">
        <v>12</v>
      </c>
      <c r="J10" s="10" t="s">
        <v>12</v>
      </c>
      <c r="K10" s="10" t="s">
        <v>12</v>
      </c>
      <c r="L10" s="10" t="s">
        <v>12</v>
      </c>
    </row>
    <row r="11" spans="1:12" s="7" customFormat="1" x14ac:dyDescent="0.4">
      <c r="A11" s="10" t="s">
        <v>12</v>
      </c>
      <c r="B11" s="10" t="s">
        <v>12</v>
      </c>
      <c r="C11" s="10" t="s">
        <v>12</v>
      </c>
      <c r="D11" s="10" t="s">
        <v>12</v>
      </c>
      <c r="E11" s="10" t="s">
        <v>12</v>
      </c>
      <c r="F11" s="10" t="s">
        <v>12</v>
      </c>
      <c r="G11" s="10" t="s">
        <v>12</v>
      </c>
      <c r="H11" s="10" t="s">
        <v>12</v>
      </c>
      <c r="I11" s="10" t="s">
        <v>12</v>
      </c>
      <c r="J11" s="10" t="s">
        <v>12</v>
      </c>
      <c r="K11" s="10" t="s">
        <v>12</v>
      </c>
      <c r="L11" s="10" t="s">
        <v>12</v>
      </c>
    </row>
    <row r="12" spans="1:12" s="7" customFormat="1" x14ac:dyDescent="0.4">
      <c r="A12" s="10" t="s">
        <v>12</v>
      </c>
      <c r="B12" s="10" t="s">
        <v>12</v>
      </c>
      <c r="C12" s="10" t="s">
        <v>12</v>
      </c>
      <c r="D12" s="10" t="s">
        <v>12</v>
      </c>
      <c r="E12" s="10" t="s">
        <v>12</v>
      </c>
      <c r="F12" s="10" t="s">
        <v>12</v>
      </c>
      <c r="G12" s="10" t="s">
        <v>12</v>
      </c>
      <c r="H12" s="10" t="s">
        <v>12</v>
      </c>
      <c r="I12" s="10" t="s">
        <v>12</v>
      </c>
      <c r="J12" s="10" t="s">
        <v>18</v>
      </c>
      <c r="K12" s="10" t="s">
        <v>12</v>
      </c>
      <c r="L12" s="10" t="s">
        <v>19</v>
      </c>
    </row>
    <row r="13" spans="1:12" s="7" customFormat="1" x14ac:dyDescent="0.4">
      <c r="A13" s="10" t="s">
        <v>12</v>
      </c>
      <c r="B13" s="10" t="s">
        <v>12</v>
      </c>
      <c r="C13" s="10" t="s">
        <v>12</v>
      </c>
      <c r="D13" s="10" t="s">
        <v>12</v>
      </c>
      <c r="E13" s="10" t="s">
        <v>12</v>
      </c>
      <c r="F13" s="10" t="s">
        <v>12</v>
      </c>
      <c r="G13" s="10" t="s">
        <v>12</v>
      </c>
      <c r="H13" s="10" t="s">
        <v>12</v>
      </c>
      <c r="I13" s="10" t="s">
        <v>12</v>
      </c>
      <c r="J13" s="10" t="s">
        <v>12</v>
      </c>
      <c r="K13" s="10" t="s">
        <v>12</v>
      </c>
      <c r="L13" s="10" t="s">
        <v>12</v>
      </c>
    </row>
    <row r="14" spans="1:12" s="7" customFormat="1" x14ac:dyDescent="0.4">
      <c r="A14" s="10" t="s">
        <v>12</v>
      </c>
      <c r="B14" s="10" t="s">
        <v>12</v>
      </c>
      <c r="C14" s="10" t="s">
        <v>12</v>
      </c>
      <c r="D14" s="10" t="s">
        <v>12</v>
      </c>
      <c r="E14" s="10" t="s">
        <v>12</v>
      </c>
      <c r="F14" s="10" t="s">
        <v>20</v>
      </c>
      <c r="G14" s="10" t="s">
        <v>12</v>
      </c>
      <c r="H14" s="10" t="s">
        <v>12</v>
      </c>
      <c r="I14" s="10" t="s">
        <v>12</v>
      </c>
      <c r="J14" s="10" t="s">
        <v>12</v>
      </c>
      <c r="K14" s="10" t="s">
        <v>12</v>
      </c>
      <c r="L14" s="10" t="s">
        <v>12</v>
      </c>
    </row>
    <row r="15" spans="1:12" s="7" customFormat="1" x14ac:dyDescent="0.4">
      <c r="A15" s="10" t="s">
        <v>12</v>
      </c>
      <c r="B15" s="10" t="s">
        <v>12</v>
      </c>
      <c r="C15" s="10" t="s">
        <v>12</v>
      </c>
      <c r="D15" s="10" t="s">
        <v>12</v>
      </c>
      <c r="E15" s="10" t="s">
        <v>12</v>
      </c>
      <c r="F15" s="10" t="s">
        <v>12</v>
      </c>
      <c r="G15" s="10" t="s">
        <v>12</v>
      </c>
      <c r="H15" s="10" t="s">
        <v>12</v>
      </c>
      <c r="I15" s="10" t="s">
        <v>12</v>
      </c>
      <c r="J15" s="10" t="s">
        <v>12</v>
      </c>
      <c r="K15" s="10" t="s">
        <v>12</v>
      </c>
      <c r="L15" s="10" t="s">
        <v>12</v>
      </c>
    </row>
    <row r="16" spans="1:12" s="7" customFormat="1" x14ac:dyDescent="0.4">
      <c r="A16" s="10" t="s">
        <v>12</v>
      </c>
      <c r="B16" s="10" t="s">
        <v>12</v>
      </c>
      <c r="C16" s="10" t="s">
        <v>12</v>
      </c>
      <c r="D16" s="10" t="s">
        <v>12</v>
      </c>
      <c r="E16" s="10" t="s">
        <v>12</v>
      </c>
      <c r="F16" s="10" t="s">
        <v>12</v>
      </c>
      <c r="G16" s="10" t="s">
        <v>12</v>
      </c>
      <c r="H16" s="10" t="s">
        <v>21</v>
      </c>
      <c r="I16" s="10" t="s">
        <v>12</v>
      </c>
      <c r="J16" s="10" t="s">
        <v>12</v>
      </c>
      <c r="K16" s="10" t="s">
        <v>12</v>
      </c>
      <c r="L16" s="10" t="s">
        <v>22</v>
      </c>
    </row>
    <row r="17" spans="1:12" s="7" customFormat="1" x14ac:dyDescent="0.4">
      <c r="A17" s="10" t="s">
        <v>12</v>
      </c>
      <c r="B17" s="10" t="s">
        <v>12</v>
      </c>
      <c r="C17" s="10" t="s">
        <v>12</v>
      </c>
      <c r="D17" s="10" t="s">
        <v>12</v>
      </c>
      <c r="E17" s="10" t="s">
        <v>12</v>
      </c>
      <c r="F17" s="10" t="s">
        <v>12</v>
      </c>
      <c r="G17" s="10" t="s">
        <v>12</v>
      </c>
      <c r="H17" s="10" t="s">
        <v>12</v>
      </c>
      <c r="I17" s="10" t="s">
        <v>12</v>
      </c>
      <c r="J17" s="10" t="s">
        <v>12</v>
      </c>
      <c r="K17" s="10" t="s">
        <v>12</v>
      </c>
      <c r="L17" s="10" t="s">
        <v>12</v>
      </c>
    </row>
    <row r="18" spans="1:12" s="7" customFormat="1" x14ac:dyDescent="0.4">
      <c r="A18" s="10" t="s">
        <v>12</v>
      </c>
      <c r="B18" s="10" t="s">
        <v>12</v>
      </c>
      <c r="C18" s="10" t="s">
        <v>12</v>
      </c>
      <c r="D18" s="10" t="s">
        <v>12</v>
      </c>
      <c r="E18" s="10" t="s">
        <v>12</v>
      </c>
      <c r="F18" s="10" t="s">
        <v>12</v>
      </c>
      <c r="G18" s="10" t="s">
        <v>12</v>
      </c>
      <c r="H18" s="10" t="s">
        <v>12</v>
      </c>
      <c r="I18" s="10" t="s">
        <v>12</v>
      </c>
      <c r="J18" s="10" t="s">
        <v>12</v>
      </c>
      <c r="K18" s="10" t="s">
        <v>12</v>
      </c>
      <c r="L18" s="10" t="s">
        <v>12</v>
      </c>
    </row>
    <row r="19" spans="1:12" s="7" customFormat="1" x14ac:dyDescent="0.4">
      <c r="A19" s="10" t="s">
        <v>12</v>
      </c>
      <c r="B19" s="10" t="s">
        <v>12</v>
      </c>
      <c r="C19" s="10" t="s">
        <v>12</v>
      </c>
      <c r="D19" s="10" t="s">
        <v>12</v>
      </c>
      <c r="E19" s="10" t="s">
        <v>12</v>
      </c>
      <c r="F19" s="10" t="s">
        <v>12</v>
      </c>
      <c r="G19" s="10" t="s">
        <v>12</v>
      </c>
      <c r="H19" s="10" t="s">
        <v>12</v>
      </c>
      <c r="I19" s="10" t="s">
        <v>12</v>
      </c>
      <c r="J19" s="10" t="s">
        <v>12</v>
      </c>
      <c r="K19" s="10" t="s">
        <v>12</v>
      </c>
      <c r="L19" s="10" t="s">
        <v>12</v>
      </c>
    </row>
    <row r="20" spans="1:12" s="7" customFormat="1" x14ac:dyDescent="0.4">
      <c r="A20" s="10" t="s">
        <v>12</v>
      </c>
      <c r="B20" s="10" t="s">
        <v>12</v>
      </c>
      <c r="C20" s="10" t="s">
        <v>12</v>
      </c>
      <c r="D20" s="10" t="s">
        <v>12</v>
      </c>
      <c r="E20" s="10" t="s">
        <v>12</v>
      </c>
      <c r="F20" s="10" t="s">
        <v>12</v>
      </c>
      <c r="G20" s="10" t="s">
        <v>23</v>
      </c>
      <c r="H20" s="10" t="s">
        <v>12</v>
      </c>
      <c r="I20" s="10" t="s">
        <v>12</v>
      </c>
      <c r="J20" s="10" t="s">
        <v>12</v>
      </c>
      <c r="K20" s="10" t="s">
        <v>24</v>
      </c>
      <c r="L20" s="10" t="s">
        <v>25</v>
      </c>
    </row>
    <row r="21" spans="1:12" s="7" customFormat="1" x14ac:dyDescent="0.4">
      <c r="A21" s="10" t="s">
        <v>12</v>
      </c>
      <c r="B21" s="10" t="s">
        <v>12</v>
      </c>
      <c r="C21" s="10" t="s">
        <v>12</v>
      </c>
      <c r="D21" s="10" t="s">
        <v>12</v>
      </c>
      <c r="E21" s="10" t="s">
        <v>12</v>
      </c>
      <c r="F21" s="10" t="s">
        <v>12</v>
      </c>
      <c r="G21" s="10" t="s">
        <v>26</v>
      </c>
      <c r="H21" s="10" t="s">
        <v>12</v>
      </c>
      <c r="I21" s="10" t="s">
        <v>12</v>
      </c>
      <c r="J21" s="10" t="s">
        <v>12</v>
      </c>
      <c r="K21" s="10" t="s">
        <v>12</v>
      </c>
      <c r="L21" s="10" t="s">
        <v>12</v>
      </c>
    </row>
    <row r="22" spans="1:12" s="7" customFormat="1" x14ac:dyDescent="0.4">
      <c r="A22" s="10" t="s">
        <v>12</v>
      </c>
      <c r="B22" s="10" t="s">
        <v>12</v>
      </c>
      <c r="C22" s="10" t="s">
        <v>12</v>
      </c>
      <c r="D22" s="10" t="s">
        <v>12</v>
      </c>
      <c r="E22" s="10" t="s">
        <v>12</v>
      </c>
      <c r="F22" s="10" t="s">
        <v>12</v>
      </c>
      <c r="G22" s="10" t="s">
        <v>12</v>
      </c>
      <c r="H22" s="10" t="s">
        <v>12</v>
      </c>
      <c r="I22" s="10" t="s">
        <v>12</v>
      </c>
      <c r="J22" s="10" t="s">
        <v>12</v>
      </c>
      <c r="K22" s="10" t="s">
        <v>12</v>
      </c>
      <c r="L22" s="10" t="s">
        <v>12</v>
      </c>
    </row>
    <row r="23" spans="1:12" s="7" customFormat="1" x14ac:dyDescent="0.4">
      <c r="A23" s="10" t="s">
        <v>12</v>
      </c>
      <c r="B23" s="10" t="s">
        <v>12</v>
      </c>
      <c r="C23" s="10" t="s">
        <v>12</v>
      </c>
      <c r="D23" s="10" t="s">
        <v>12</v>
      </c>
      <c r="E23" s="10" t="s">
        <v>12</v>
      </c>
      <c r="F23" s="10" t="s">
        <v>12</v>
      </c>
      <c r="G23" s="10" t="s">
        <v>12</v>
      </c>
      <c r="H23" s="10" t="s">
        <v>12</v>
      </c>
      <c r="I23" s="10" t="s">
        <v>12</v>
      </c>
      <c r="J23" s="10" t="s">
        <v>12</v>
      </c>
      <c r="K23" s="10" t="s">
        <v>12</v>
      </c>
      <c r="L23" s="10" t="s">
        <v>12</v>
      </c>
    </row>
    <row r="24" spans="1:12" s="7" customFormat="1" x14ac:dyDescent="0.4">
      <c r="A24" s="10" t="s">
        <v>12</v>
      </c>
      <c r="B24" s="10" t="s">
        <v>12</v>
      </c>
      <c r="C24" s="10" t="s">
        <v>12</v>
      </c>
      <c r="D24" s="10" t="s">
        <v>12</v>
      </c>
      <c r="E24" s="10" t="s">
        <v>12</v>
      </c>
      <c r="F24" s="10" t="s">
        <v>12</v>
      </c>
      <c r="G24" s="10" t="s">
        <v>12</v>
      </c>
      <c r="H24" s="10" t="s">
        <v>12</v>
      </c>
      <c r="I24" s="10" t="s">
        <v>12</v>
      </c>
      <c r="J24" s="10" t="s">
        <v>12</v>
      </c>
      <c r="K24" s="10" t="s">
        <v>12</v>
      </c>
      <c r="L24" s="10" t="s">
        <v>27</v>
      </c>
    </row>
    <row r="25" spans="1:12" s="7" customFormat="1" x14ac:dyDescent="0.4">
      <c r="A25" s="10" t="s">
        <v>12</v>
      </c>
      <c r="B25" s="10" t="s">
        <v>12</v>
      </c>
      <c r="C25" s="10" t="s">
        <v>12</v>
      </c>
      <c r="D25" s="10" t="s">
        <v>12</v>
      </c>
      <c r="E25" s="10" t="s">
        <v>12</v>
      </c>
      <c r="F25" s="10" t="s">
        <v>12</v>
      </c>
      <c r="G25" s="10" t="s">
        <v>12</v>
      </c>
      <c r="H25" s="10" t="s">
        <v>12</v>
      </c>
      <c r="I25" s="10" t="s">
        <v>12</v>
      </c>
      <c r="J25" s="10" t="s">
        <v>12</v>
      </c>
      <c r="K25" s="10" t="s">
        <v>12</v>
      </c>
      <c r="L25" s="10" t="s">
        <v>12</v>
      </c>
    </row>
    <row r="26" spans="1:12" s="7" customFormat="1" x14ac:dyDescent="0.4">
      <c r="A26" s="10" t="s">
        <v>12</v>
      </c>
      <c r="B26" s="10" t="s">
        <v>12</v>
      </c>
      <c r="C26" s="10" t="s">
        <v>12</v>
      </c>
      <c r="D26" s="10" t="s">
        <v>12</v>
      </c>
      <c r="E26" s="10" t="s">
        <v>12</v>
      </c>
      <c r="F26" s="10" t="s">
        <v>12</v>
      </c>
      <c r="G26" s="10" t="s">
        <v>12</v>
      </c>
      <c r="H26" s="10" t="s">
        <v>12</v>
      </c>
      <c r="I26" s="10" t="s">
        <v>12</v>
      </c>
      <c r="J26" s="10" t="s">
        <v>12</v>
      </c>
      <c r="K26" s="10" t="s">
        <v>12</v>
      </c>
      <c r="L26" s="10" t="s">
        <v>28</v>
      </c>
    </row>
    <row r="27" spans="1:12" s="7" customFormat="1" x14ac:dyDescent="0.4">
      <c r="A27" s="10" t="s">
        <v>12</v>
      </c>
      <c r="B27" s="10" t="s">
        <v>12</v>
      </c>
      <c r="C27" s="10" t="s">
        <v>12</v>
      </c>
      <c r="D27" s="10" t="s">
        <v>12</v>
      </c>
      <c r="E27" s="10" t="s">
        <v>12</v>
      </c>
      <c r="F27" s="10" t="s">
        <v>12</v>
      </c>
      <c r="G27" s="10" t="s">
        <v>12</v>
      </c>
      <c r="H27" s="10" t="s">
        <v>12</v>
      </c>
      <c r="I27" s="10" t="s">
        <v>12</v>
      </c>
      <c r="J27" s="10" t="s">
        <v>29</v>
      </c>
      <c r="K27" s="10" t="s">
        <v>12</v>
      </c>
      <c r="L27" s="10" t="s">
        <v>12</v>
      </c>
    </row>
    <row r="28" spans="1:12" s="7" customFormat="1" x14ac:dyDescent="0.4">
      <c r="A28" s="10" t="s">
        <v>12</v>
      </c>
      <c r="B28" s="10" t="s">
        <v>12</v>
      </c>
      <c r="C28" s="10" t="s">
        <v>12</v>
      </c>
      <c r="D28" s="10" t="s">
        <v>12</v>
      </c>
      <c r="E28" s="10" t="s">
        <v>12</v>
      </c>
      <c r="F28" s="10" t="s">
        <v>12</v>
      </c>
      <c r="G28" s="10" t="s">
        <v>12</v>
      </c>
      <c r="H28" s="10" t="s">
        <v>12</v>
      </c>
      <c r="I28" s="10" t="s">
        <v>12</v>
      </c>
      <c r="J28" s="10" t="s">
        <v>29</v>
      </c>
      <c r="K28" s="10" t="s">
        <v>12</v>
      </c>
      <c r="L28" s="10" t="s">
        <v>12</v>
      </c>
    </row>
    <row r="29" spans="1:12" s="7" customFormat="1" x14ac:dyDescent="0.4">
      <c r="A29" s="10" t="s">
        <v>12</v>
      </c>
      <c r="B29" s="10" t="s">
        <v>12</v>
      </c>
      <c r="C29" s="10" t="s">
        <v>12</v>
      </c>
      <c r="D29" s="10" t="s">
        <v>12</v>
      </c>
      <c r="E29" s="10" t="s">
        <v>12</v>
      </c>
      <c r="F29" s="10" t="s">
        <v>12</v>
      </c>
      <c r="G29" s="10" t="s">
        <v>12</v>
      </c>
      <c r="H29" s="10" t="s">
        <v>12</v>
      </c>
      <c r="I29" s="10" t="s">
        <v>12</v>
      </c>
      <c r="J29" s="10" t="s">
        <v>29</v>
      </c>
      <c r="K29" s="10" t="s">
        <v>12</v>
      </c>
      <c r="L29" s="10" t="s">
        <v>12</v>
      </c>
    </row>
    <row r="30" spans="1:12" s="7" customFormat="1" x14ac:dyDescent="0.4">
      <c r="A30" s="10" t="s">
        <v>12</v>
      </c>
      <c r="B30" s="10" t="s">
        <v>12</v>
      </c>
      <c r="C30" s="10" t="s">
        <v>12</v>
      </c>
      <c r="D30" s="10" t="s">
        <v>12</v>
      </c>
      <c r="E30" s="10" t="s">
        <v>12</v>
      </c>
      <c r="F30" s="10" t="s">
        <v>12</v>
      </c>
      <c r="G30" s="10" t="s">
        <v>12</v>
      </c>
      <c r="H30" s="10" t="s">
        <v>12</v>
      </c>
      <c r="I30" s="10" t="s">
        <v>12</v>
      </c>
      <c r="J30" s="10" t="s">
        <v>12</v>
      </c>
      <c r="K30" s="10" t="s">
        <v>12</v>
      </c>
      <c r="L30" s="10" t="s">
        <v>12</v>
      </c>
    </row>
    <row r="31" spans="1:12" s="7" customFormat="1" x14ac:dyDescent="0.4">
      <c r="A31" s="10" t="s">
        <v>12</v>
      </c>
      <c r="B31" s="10" t="s">
        <v>12</v>
      </c>
      <c r="C31" s="10" t="s">
        <v>12</v>
      </c>
      <c r="D31" s="10" t="s">
        <v>12</v>
      </c>
      <c r="E31" s="10" t="s">
        <v>12</v>
      </c>
      <c r="F31" s="10" t="s">
        <v>12</v>
      </c>
      <c r="G31" s="10" t="s">
        <v>12</v>
      </c>
      <c r="H31" s="10" t="s">
        <v>12</v>
      </c>
      <c r="I31" s="10" t="s">
        <v>12</v>
      </c>
      <c r="J31" s="10" t="s">
        <v>30</v>
      </c>
      <c r="K31" s="10" t="s">
        <v>12</v>
      </c>
      <c r="L31" s="10" t="s">
        <v>12</v>
      </c>
    </row>
    <row r="32" spans="1:12" s="7" customFormat="1" x14ac:dyDescent="0.4">
      <c r="A32" s="10" t="s">
        <v>12</v>
      </c>
      <c r="B32" s="10" t="s">
        <v>12</v>
      </c>
      <c r="C32" s="10" t="s">
        <v>12</v>
      </c>
      <c r="D32" s="10" t="s">
        <v>12</v>
      </c>
      <c r="E32" s="10" t="s">
        <v>12</v>
      </c>
      <c r="F32" s="10" t="s">
        <v>12</v>
      </c>
      <c r="G32" s="10" t="s">
        <v>12</v>
      </c>
      <c r="H32" s="10" t="s">
        <v>12</v>
      </c>
      <c r="I32" s="10" t="s">
        <v>12</v>
      </c>
      <c r="J32" s="10" t="s">
        <v>12</v>
      </c>
      <c r="K32" s="10" t="s">
        <v>12</v>
      </c>
      <c r="L32" s="10" t="s">
        <v>12</v>
      </c>
    </row>
    <row r="33" spans="1:12" s="7" customFormat="1" x14ac:dyDescent="0.4">
      <c r="A33" s="10" t="s">
        <v>12</v>
      </c>
      <c r="B33" s="10" t="s">
        <v>12</v>
      </c>
      <c r="C33" s="10" t="s">
        <v>12</v>
      </c>
      <c r="D33" s="10" t="s">
        <v>12</v>
      </c>
      <c r="E33" s="10" t="s">
        <v>12</v>
      </c>
      <c r="F33" s="10" t="s">
        <v>12</v>
      </c>
      <c r="G33" s="10" t="s">
        <v>23</v>
      </c>
      <c r="H33" s="10" t="s">
        <v>12</v>
      </c>
      <c r="I33" s="10" t="s">
        <v>12</v>
      </c>
      <c r="J33" s="10" t="s">
        <v>12</v>
      </c>
      <c r="K33" s="10" t="s">
        <v>31</v>
      </c>
      <c r="L33" s="10" t="s">
        <v>32</v>
      </c>
    </row>
    <row r="34" spans="1:12" s="7" customFormat="1" x14ac:dyDescent="0.4">
      <c r="A34" s="10" t="s">
        <v>12</v>
      </c>
      <c r="B34" s="10" t="s">
        <v>12</v>
      </c>
      <c r="C34" s="10" t="s">
        <v>33</v>
      </c>
      <c r="D34" s="10" t="s">
        <v>12</v>
      </c>
      <c r="E34" s="10" t="s">
        <v>12</v>
      </c>
      <c r="F34" s="10" t="s">
        <v>12</v>
      </c>
      <c r="G34" s="10" t="s">
        <v>12</v>
      </c>
      <c r="H34" s="10" t="s">
        <v>12</v>
      </c>
      <c r="I34" s="10" t="s">
        <v>12</v>
      </c>
      <c r="J34" s="10" t="s">
        <v>12</v>
      </c>
      <c r="K34" s="10" t="s">
        <v>12</v>
      </c>
      <c r="L34" s="10" t="s">
        <v>34</v>
      </c>
    </row>
    <row r="35" spans="1:12" s="7" customFormat="1" x14ac:dyDescent="0.4">
      <c r="A35" s="10" t="s">
        <v>12</v>
      </c>
      <c r="B35" s="10" t="s">
        <v>12</v>
      </c>
      <c r="C35" s="10" t="s">
        <v>12</v>
      </c>
      <c r="D35" s="10" t="s">
        <v>12</v>
      </c>
      <c r="E35" s="10" t="s">
        <v>12</v>
      </c>
      <c r="F35" s="10" t="s">
        <v>12</v>
      </c>
      <c r="G35" s="10" t="s">
        <v>12</v>
      </c>
      <c r="H35" s="10" t="s">
        <v>12</v>
      </c>
      <c r="I35" s="10" t="s">
        <v>12</v>
      </c>
      <c r="J35" s="10" t="s">
        <v>12</v>
      </c>
      <c r="K35" s="10" t="s">
        <v>12</v>
      </c>
      <c r="L35" s="10" t="s">
        <v>12</v>
      </c>
    </row>
    <row r="36" spans="1:12" s="7" customFormat="1" x14ac:dyDescent="0.4">
      <c r="A36" s="10" t="s">
        <v>12</v>
      </c>
      <c r="B36" s="10" t="s">
        <v>12</v>
      </c>
      <c r="C36" s="10" t="s">
        <v>12</v>
      </c>
      <c r="D36" s="10" t="s">
        <v>12</v>
      </c>
      <c r="E36" s="10" t="s">
        <v>12</v>
      </c>
      <c r="F36" s="10" t="s">
        <v>12</v>
      </c>
      <c r="G36" s="10" t="s">
        <v>12</v>
      </c>
      <c r="H36" s="10" t="s">
        <v>12</v>
      </c>
      <c r="I36" s="10" t="s">
        <v>12</v>
      </c>
      <c r="J36" s="10" t="s">
        <v>12</v>
      </c>
      <c r="K36" s="10" t="s">
        <v>12</v>
      </c>
      <c r="L36" s="10" t="s">
        <v>12</v>
      </c>
    </row>
    <row r="37" spans="1:12" s="7" customFormat="1" x14ac:dyDescent="0.4">
      <c r="A37" s="10" t="s">
        <v>12</v>
      </c>
      <c r="B37" s="10" t="s">
        <v>12</v>
      </c>
      <c r="C37" s="10" t="s">
        <v>12</v>
      </c>
      <c r="D37" s="10" t="s">
        <v>12</v>
      </c>
      <c r="E37" s="10" t="s">
        <v>12</v>
      </c>
      <c r="F37" s="10" t="s">
        <v>12</v>
      </c>
      <c r="G37" s="10" t="s">
        <v>12</v>
      </c>
      <c r="H37" s="10" t="s">
        <v>12</v>
      </c>
      <c r="I37" s="10" t="s">
        <v>12</v>
      </c>
      <c r="J37" s="10" t="s">
        <v>12</v>
      </c>
      <c r="K37" s="10" t="s">
        <v>12</v>
      </c>
      <c r="L37" s="10" t="s">
        <v>12</v>
      </c>
    </row>
    <row r="38" spans="1:12" s="7" customFormat="1" x14ac:dyDescent="0.4">
      <c r="A38" s="10" t="s">
        <v>12</v>
      </c>
      <c r="B38" s="10" t="s">
        <v>12</v>
      </c>
      <c r="C38" s="10" t="s">
        <v>12</v>
      </c>
      <c r="D38" s="10" t="s">
        <v>12</v>
      </c>
      <c r="E38" s="10" t="s">
        <v>12</v>
      </c>
      <c r="F38" s="10" t="s">
        <v>12</v>
      </c>
      <c r="G38" s="10" t="s">
        <v>12</v>
      </c>
      <c r="H38" s="10" t="s">
        <v>12</v>
      </c>
      <c r="I38" s="10" t="s">
        <v>12</v>
      </c>
      <c r="J38" s="10" t="s">
        <v>12</v>
      </c>
      <c r="K38" s="10" t="s">
        <v>12</v>
      </c>
      <c r="L38" s="10" t="s">
        <v>12</v>
      </c>
    </row>
    <row r="39" spans="1:12" s="7" customFormat="1" x14ac:dyDescent="0.4">
      <c r="A39" s="10" t="s">
        <v>12</v>
      </c>
      <c r="B39" s="10" t="s">
        <v>12</v>
      </c>
      <c r="C39" s="10" t="s">
        <v>12</v>
      </c>
      <c r="D39" s="10" t="s">
        <v>12</v>
      </c>
      <c r="E39" s="10" t="s">
        <v>12</v>
      </c>
      <c r="F39" s="10" t="s">
        <v>12</v>
      </c>
      <c r="G39" s="10" t="s">
        <v>12</v>
      </c>
      <c r="H39" s="10" t="s">
        <v>12</v>
      </c>
      <c r="I39" s="10" t="s">
        <v>12</v>
      </c>
      <c r="J39" s="10" t="s">
        <v>12</v>
      </c>
      <c r="K39" s="10" t="s">
        <v>12</v>
      </c>
      <c r="L39" s="10" t="s">
        <v>12</v>
      </c>
    </row>
    <row r="40" spans="1:12" s="7" customFormat="1" x14ac:dyDescent="0.4">
      <c r="A40" s="10" t="s">
        <v>12</v>
      </c>
      <c r="B40" s="10" t="s">
        <v>12</v>
      </c>
      <c r="C40" s="10" t="s">
        <v>12</v>
      </c>
      <c r="D40" s="10" t="s">
        <v>12</v>
      </c>
      <c r="E40" s="10" t="s">
        <v>12</v>
      </c>
      <c r="F40" s="10" t="s">
        <v>12</v>
      </c>
      <c r="G40" s="10" t="s">
        <v>12</v>
      </c>
      <c r="H40" s="10" t="s">
        <v>12</v>
      </c>
      <c r="I40" s="10" t="s">
        <v>12</v>
      </c>
      <c r="J40" s="10" t="s">
        <v>12</v>
      </c>
      <c r="K40" s="10" t="s">
        <v>12</v>
      </c>
      <c r="L40" s="10" t="s">
        <v>12</v>
      </c>
    </row>
    <row r="41" spans="1:12" s="7" customFormat="1" x14ac:dyDescent="0.4">
      <c r="A41" s="10" t="s">
        <v>12</v>
      </c>
      <c r="B41" s="10" t="s">
        <v>12</v>
      </c>
      <c r="C41" s="10" t="s">
        <v>35</v>
      </c>
      <c r="D41" s="10" t="s">
        <v>12</v>
      </c>
      <c r="E41" s="10" t="s">
        <v>12</v>
      </c>
      <c r="F41" s="10" t="s">
        <v>12</v>
      </c>
      <c r="G41" s="10" t="s">
        <v>12</v>
      </c>
      <c r="H41" s="10" t="s">
        <v>12</v>
      </c>
      <c r="I41" s="10" t="s">
        <v>12</v>
      </c>
      <c r="J41" s="10" t="s">
        <v>12</v>
      </c>
      <c r="K41" s="10" t="s">
        <v>12</v>
      </c>
      <c r="L41" s="10" t="s">
        <v>36</v>
      </c>
    </row>
    <row r="42" spans="1:12" s="7" customFormat="1" x14ac:dyDescent="0.4">
      <c r="A42" s="10" t="s">
        <v>12</v>
      </c>
      <c r="B42" s="10" t="s">
        <v>12</v>
      </c>
      <c r="C42" s="10" t="s">
        <v>12</v>
      </c>
      <c r="D42" s="10" t="s">
        <v>12</v>
      </c>
      <c r="E42" s="10" t="s">
        <v>12</v>
      </c>
      <c r="F42" s="10" t="s">
        <v>12</v>
      </c>
      <c r="G42" s="10" t="s">
        <v>12</v>
      </c>
      <c r="H42" s="10" t="s">
        <v>37</v>
      </c>
      <c r="I42" s="10" t="s">
        <v>12</v>
      </c>
      <c r="J42" s="10" t="s">
        <v>38</v>
      </c>
      <c r="K42" s="10" t="s">
        <v>12</v>
      </c>
      <c r="L42" s="10" t="s">
        <v>39</v>
      </c>
    </row>
    <row r="43" spans="1:12" s="7" customFormat="1" x14ac:dyDescent="0.4">
      <c r="A43" s="10" t="s">
        <v>12</v>
      </c>
      <c r="B43" s="10" t="s">
        <v>12</v>
      </c>
      <c r="C43" s="10" t="s">
        <v>12</v>
      </c>
      <c r="D43" s="10" t="s">
        <v>12</v>
      </c>
      <c r="E43" s="10" t="s">
        <v>12</v>
      </c>
      <c r="F43" s="10" t="s">
        <v>12</v>
      </c>
      <c r="G43" s="10" t="s">
        <v>12</v>
      </c>
      <c r="H43" s="10" t="s">
        <v>12</v>
      </c>
      <c r="I43" s="10" t="s">
        <v>12</v>
      </c>
      <c r="J43" s="10" t="s">
        <v>12</v>
      </c>
      <c r="K43" s="10" t="s">
        <v>12</v>
      </c>
      <c r="L43" s="10" t="s">
        <v>12</v>
      </c>
    </row>
    <row r="44" spans="1:12" s="7" customFormat="1" x14ac:dyDescent="0.4">
      <c r="A44" s="10" t="s">
        <v>12</v>
      </c>
      <c r="B44" s="10" t="s">
        <v>12</v>
      </c>
      <c r="C44" s="10" t="s">
        <v>12</v>
      </c>
      <c r="D44" s="10" t="s">
        <v>12</v>
      </c>
      <c r="E44" s="10" t="s">
        <v>12</v>
      </c>
      <c r="F44" s="10" t="s">
        <v>12</v>
      </c>
      <c r="G44" s="10" t="s">
        <v>12</v>
      </c>
      <c r="H44" s="10" t="s">
        <v>12</v>
      </c>
      <c r="I44" s="10" t="s">
        <v>12</v>
      </c>
      <c r="J44" s="10" t="s">
        <v>12</v>
      </c>
      <c r="K44" s="10" t="s">
        <v>12</v>
      </c>
      <c r="L44" s="10" t="s">
        <v>12</v>
      </c>
    </row>
    <row r="45" spans="1:12" s="7" customFormat="1" x14ac:dyDescent="0.4">
      <c r="A45" s="10" t="s">
        <v>12</v>
      </c>
      <c r="B45" s="10" t="s">
        <v>12</v>
      </c>
      <c r="C45" s="10" t="s">
        <v>12</v>
      </c>
      <c r="D45" s="10" t="s">
        <v>12</v>
      </c>
      <c r="E45" s="10" t="s">
        <v>12</v>
      </c>
      <c r="F45" s="10" t="s">
        <v>12</v>
      </c>
      <c r="G45" s="10" t="s">
        <v>12</v>
      </c>
      <c r="H45" s="10" t="s">
        <v>40</v>
      </c>
      <c r="I45" s="10" t="s">
        <v>12</v>
      </c>
      <c r="J45" s="10" t="s">
        <v>41</v>
      </c>
      <c r="K45" s="10" t="s">
        <v>12</v>
      </c>
      <c r="L45" s="10" t="s">
        <v>42</v>
      </c>
    </row>
    <row r="46" spans="1:12" s="7" customFormat="1" x14ac:dyDescent="0.4">
      <c r="A46" s="10" t="s">
        <v>12</v>
      </c>
      <c r="B46" s="10" t="s">
        <v>12</v>
      </c>
      <c r="C46" s="10" t="s">
        <v>12</v>
      </c>
      <c r="D46" s="10" t="s">
        <v>12</v>
      </c>
      <c r="E46" s="10" t="s">
        <v>12</v>
      </c>
      <c r="F46" s="10" t="s">
        <v>12</v>
      </c>
      <c r="G46" s="10" t="s">
        <v>12</v>
      </c>
      <c r="H46" s="10" t="s">
        <v>12</v>
      </c>
      <c r="I46" s="10" t="s">
        <v>12</v>
      </c>
      <c r="J46" s="10" t="s">
        <v>43</v>
      </c>
      <c r="K46" s="10" t="s">
        <v>12</v>
      </c>
      <c r="L46" s="10" t="s">
        <v>12</v>
      </c>
    </row>
    <row r="47" spans="1:12" s="7" customFormat="1" x14ac:dyDescent="0.4">
      <c r="A47" s="10" t="s">
        <v>12</v>
      </c>
      <c r="B47" s="10" t="s">
        <v>12</v>
      </c>
      <c r="C47" s="10" t="s">
        <v>12</v>
      </c>
      <c r="D47" s="10" t="s">
        <v>44</v>
      </c>
      <c r="E47" s="10" t="s">
        <v>12</v>
      </c>
      <c r="F47" s="10" t="s">
        <v>12</v>
      </c>
      <c r="G47" s="10" t="s">
        <v>12</v>
      </c>
      <c r="H47" s="10" t="s">
        <v>12</v>
      </c>
      <c r="I47" s="10" t="s">
        <v>12</v>
      </c>
      <c r="J47" s="10" t="s">
        <v>12</v>
      </c>
      <c r="K47" s="10" t="s">
        <v>12</v>
      </c>
      <c r="L47" s="10" t="s">
        <v>45</v>
      </c>
    </row>
    <row r="48" spans="1:12" s="7" customFormat="1" x14ac:dyDescent="0.4">
      <c r="A48" s="10" t="s">
        <v>12</v>
      </c>
      <c r="B48" s="10" t="s">
        <v>12</v>
      </c>
      <c r="C48" s="10" t="s">
        <v>12</v>
      </c>
      <c r="D48" s="10" t="s">
        <v>12</v>
      </c>
      <c r="E48" s="10" t="s">
        <v>12</v>
      </c>
      <c r="F48" s="10" t="s">
        <v>12</v>
      </c>
      <c r="G48" s="10" t="s">
        <v>12</v>
      </c>
      <c r="H48" s="10" t="s">
        <v>12</v>
      </c>
      <c r="I48" s="10" t="s">
        <v>12</v>
      </c>
      <c r="J48" s="10" t="s">
        <v>12</v>
      </c>
      <c r="K48" s="10" t="s">
        <v>12</v>
      </c>
      <c r="L48" s="10" t="s">
        <v>46</v>
      </c>
    </row>
    <row r="49" spans="1:12" s="7" customFormat="1" x14ac:dyDescent="0.4">
      <c r="A49" s="10" t="s">
        <v>12</v>
      </c>
      <c r="B49" s="10" t="s">
        <v>12</v>
      </c>
      <c r="C49" s="10" t="s">
        <v>12</v>
      </c>
      <c r="D49" s="10" t="s">
        <v>12</v>
      </c>
      <c r="E49" s="10" t="s">
        <v>12</v>
      </c>
      <c r="F49" s="10" t="s">
        <v>12</v>
      </c>
      <c r="G49" s="10" t="s">
        <v>12</v>
      </c>
      <c r="H49" s="10" t="s">
        <v>12</v>
      </c>
      <c r="I49" s="10" t="s">
        <v>47</v>
      </c>
      <c r="J49" s="10" t="s">
        <v>12</v>
      </c>
      <c r="K49" s="10" t="s">
        <v>12</v>
      </c>
      <c r="L49" s="10" t="s">
        <v>12</v>
      </c>
    </row>
    <row r="50" spans="1:12" s="7" customFormat="1" x14ac:dyDescent="0.4">
      <c r="A50" s="10" t="s">
        <v>12</v>
      </c>
      <c r="B50" s="10" t="s">
        <v>12</v>
      </c>
      <c r="C50" s="10" t="s">
        <v>12</v>
      </c>
      <c r="D50" s="10" t="s">
        <v>12</v>
      </c>
      <c r="E50" s="10" t="s">
        <v>12</v>
      </c>
      <c r="F50" s="10" t="s">
        <v>12</v>
      </c>
      <c r="G50" s="10" t="s">
        <v>12</v>
      </c>
      <c r="H50" s="10" t="s">
        <v>12</v>
      </c>
      <c r="I50" s="10" t="s">
        <v>12</v>
      </c>
      <c r="J50" s="10" t="s">
        <v>12</v>
      </c>
      <c r="K50" s="10" t="s">
        <v>12</v>
      </c>
      <c r="L50" s="10" t="s">
        <v>12</v>
      </c>
    </row>
    <row r="51" spans="1:12" s="7" customFormat="1" x14ac:dyDescent="0.4">
      <c r="A51" s="10" t="s">
        <v>12</v>
      </c>
      <c r="B51" s="10" t="s">
        <v>12</v>
      </c>
      <c r="C51" s="10" t="s">
        <v>12</v>
      </c>
      <c r="D51" s="10" t="s">
        <v>12</v>
      </c>
      <c r="E51" s="10" t="s">
        <v>12</v>
      </c>
      <c r="F51" s="10" t="s">
        <v>12</v>
      </c>
      <c r="G51" s="10" t="s">
        <v>12</v>
      </c>
      <c r="H51" s="10" t="s">
        <v>12</v>
      </c>
      <c r="I51" s="10" t="s">
        <v>12</v>
      </c>
      <c r="J51" s="10" t="s">
        <v>12</v>
      </c>
      <c r="K51" s="10" t="s">
        <v>12</v>
      </c>
      <c r="L51" s="10" t="s">
        <v>48</v>
      </c>
    </row>
    <row r="52" spans="1:12" s="7" customFormat="1" x14ac:dyDescent="0.4">
      <c r="A52" s="10" t="s">
        <v>12</v>
      </c>
      <c r="B52" s="10" t="s">
        <v>12</v>
      </c>
      <c r="C52" s="10" t="s">
        <v>12</v>
      </c>
      <c r="D52" s="10" t="s">
        <v>12</v>
      </c>
      <c r="E52" s="10" t="s">
        <v>12</v>
      </c>
      <c r="F52" s="10" t="s">
        <v>12</v>
      </c>
      <c r="G52" s="10" t="s">
        <v>12</v>
      </c>
      <c r="H52" s="10" t="s">
        <v>12</v>
      </c>
      <c r="I52" s="10" t="s">
        <v>12</v>
      </c>
      <c r="J52" s="10" t="s">
        <v>12</v>
      </c>
      <c r="K52" s="10" t="s">
        <v>12</v>
      </c>
      <c r="L52" s="10" t="s">
        <v>12</v>
      </c>
    </row>
    <row r="53" spans="1:12" s="7" customFormat="1" x14ac:dyDescent="0.4">
      <c r="A53" s="10" t="s">
        <v>12</v>
      </c>
      <c r="B53" s="10" t="s">
        <v>12</v>
      </c>
      <c r="C53" s="10" t="s">
        <v>12</v>
      </c>
      <c r="D53" s="10" t="s">
        <v>12</v>
      </c>
      <c r="E53" s="10" t="s">
        <v>12</v>
      </c>
      <c r="F53" s="10" t="s">
        <v>12</v>
      </c>
      <c r="G53" s="10" t="s">
        <v>12</v>
      </c>
      <c r="H53" s="10" t="s">
        <v>12</v>
      </c>
      <c r="I53" s="10" t="s">
        <v>12</v>
      </c>
      <c r="J53" s="10" t="s">
        <v>12</v>
      </c>
      <c r="K53" s="10" t="s">
        <v>12</v>
      </c>
      <c r="L53" s="10" t="s">
        <v>12</v>
      </c>
    </row>
    <row r="54" spans="1:12" s="7" customFormat="1" x14ac:dyDescent="0.4">
      <c r="A54" s="10" t="s">
        <v>12</v>
      </c>
      <c r="B54" s="10" t="s">
        <v>12</v>
      </c>
      <c r="C54" s="10" t="s">
        <v>12</v>
      </c>
      <c r="D54" s="10" t="s">
        <v>12</v>
      </c>
      <c r="E54" s="10" t="s">
        <v>12</v>
      </c>
      <c r="F54" s="10" t="s">
        <v>12</v>
      </c>
      <c r="G54" s="10" t="s">
        <v>12</v>
      </c>
      <c r="H54" s="10" t="s">
        <v>12</v>
      </c>
      <c r="I54" s="10" t="s">
        <v>12</v>
      </c>
      <c r="J54" s="10" t="s">
        <v>12</v>
      </c>
      <c r="K54" s="10" t="s">
        <v>12</v>
      </c>
      <c r="L54" s="10" t="s">
        <v>12</v>
      </c>
    </row>
    <row r="55" spans="1:12" s="7" customFormat="1" x14ac:dyDescent="0.4">
      <c r="A55" s="10" t="s">
        <v>12</v>
      </c>
      <c r="B55" s="10" t="s">
        <v>12</v>
      </c>
      <c r="C55" s="10" t="s">
        <v>12</v>
      </c>
      <c r="D55" s="10" t="s">
        <v>12</v>
      </c>
      <c r="E55" s="10" t="s">
        <v>12</v>
      </c>
      <c r="F55" s="10" t="s">
        <v>12</v>
      </c>
      <c r="G55" s="10" t="s">
        <v>12</v>
      </c>
      <c r="H55" s="10" t="s">
        <v>12</v>
      </c>
      <c r="I55" s="10" t="s">
        <v>12</v>
      </c>
      <c r="J55" s="10" t="s">
        <v>12</v>
      </c>
      <c r="K55" s="10" t="s">
        <v>12</v>
      </c>
      <c r="L55" s="10" t="s">
        <v>12</v>
      </c>
    </row>
    <row r="56" spans="1:12" s="7" customFormat="1" x14ac:dyDescent="0.4">
      <c r="A56" s="10" t="s">
        <v>12</v>
      </c>
      <c r="B56" s="10" t="s">
        <v>12</v>
      </c>
      <c r="C56" s="10" t="s">
        <v>12</v>
      </c>
      <c r="D56" s="10" t="s">
        <v>12</v>
      </c>
      <c r="E56" s="10" t="s">
        <v>12</v>
      </c>
      <c r="F56" s="10" t="s">
        <v>12</v>
      </c>
      <c r="G56" s="10" t="s">
        <v>12</v>
      </c>
      <c r="H56" s="10" t="s">
        <v>12</v>
      </c>
      <c r="I56" s="10" t="s">
        <v>12</v>
      </c>
      <c r="J56" s="10" t="s">
        <v>12</v>
      </c>
      <c r="K56" s="10" t="s">
        <v>12</v>
      </c>
      <c r="L56" s="10" t="s">
        <v>12</v>
      </c>
    </row>
    <row r="57" spans="1:12" s="7" customFormat="1" x14ac:dyDescent="0.4">
      <c r="A57" s="10" t="s">
        <v>12</v>
      </c>
      <c r="B57" s="10" t="s">
        <v>12</v>
      </c>
      <c r="C57" s="10" t="s">
        <v>12</v>
      </c>
      <c r="D57" s="10" t="s">
        <v>12</v>
      </c>
      <c r="E57" s="10" t="s">
        <v>12</v>
      </c>
      <c r="F57" s="10" t="s">
        <v>12</v>
      </c>
      <c r="G57" s="10" t="s">
        <v>12</v>
      </c>
      <c r="H57" s="10" t="s">
        <v>12</v>
      </c>
      <c r="I57" s="10" t="s">
        <v>12</v>
      </c>
      <c r="J57" s="10" t="s">
        <v>12</v>
      </c>
      <c r="K57" s="10" t="s">
        <v>12</v>
      </c>
      <c r="L57" s="10" t="s">
        <v>12</v>
      </c>
    </row>
    <row r="58" spans="1:12" s="7" customFormat="1" x14ac:dyDescent="0.4">
      <c r="A58" s="10" t="s">
        <v>12</v>
      </c>
      <c r="B58" s="10" t="s">
        <v>12</v>
      </c>
      <c r="C58" s="10" t="s">
        <v>12</v>
      </c>
      <c r="D58" s="10" t="s">
        <v>12</v>
      </c>
      <c r="E58" s="10" t="s">
        <v>12</v>
      </c>
      <c r="F58" s="10" t="s">
        <v>12</v>
      </c>
      <c r="G58" s="10" t="s">
        <v>12</v>
      </c>
      <c r="H58" s="10" t="s">
        <v>12</v>
      </c>
      <c r="I58" s="10" t="s">
        <v>12</v>
      </c>
      <c r="J58" s="10" t="s">
        <v>12</v>
      </c>
      <c r="K58" s="10" t="s">
        <v>12</v>
      </c>
      <c r="L58" s="10" t="s">
        <v>49</v>
      </c>
    </row>
    <row r="59" spans="1:12" s="7" customFormat="1" x14ac:dyDescent="0.4">
      <c r="A59" s="10" t="s">
        <v>12</v>
      </c>
      <c r="B59" s="10" t="s">
        <v>12</v>
      </c>
      <c r="C59" s="10" t="s">
        <v>12</v>
      </c>
      <c r="D59" s="10" t="s">
        <v>12</v>
      </c>
      <c r="E59" s="10" t="s">
        <v>12</v>
      </c>
      <c r="F59" s="10" t="s">
        <v>12</v>
      </c>
      <c r="G59" s="10" t="s">
        <v>12</v>
      </c>
      <c r="H59" s="10" t="s">
        <v>12</v>
      </c>
      <c r="I59" s="10" t="s">
        <v>12</v>
      </c>
      <c r="J59" s="10" t="s">
        <v>12</v>
      </c>
      <c r="K59" s="10" t="s">
        <v>12</v>
      </c>
      <c r="L59" s="10" t="s">
        <v>12</v>
      </c>
    </row>
    <row r="60" spans="1:12" s="7" customFormat="1" x14ac:dyDescent="0.4">
      <c r="A60" s="10" t="s">
        <v>12</v>
      </c>
      <c r="B60" s="10" t="s">
        <v>12</v>
      </c>
      <c r="C60" s="10" t="s">
        <v>12</v>
      </c>
      <c r="D60" s="10" t="s">
        <v>12</v>
      </c>
      <c r="E60" s="10" t="s">
        <v>12</v>
      </c>
      <c r="F60" s="10" t="s">
        <v>12</v>
      </c>
      <c r="G60" s="10" t="s">
        <v>12</v>
      </c>
      <c r="H60" s="10" t="s">
        <v>12</v>
      </c>
      <c r="I60" s="10" t="s">
        <v>12</v>
      </c>
      <c r="J60" s="10" t="s">
        <v>12</v>
      </c>
      <c r="K60" s="10" t="s">
        <v>12</v>
      </c>
      <c r="L60" s="10" t="s">
        <v>12</v>
      </c>
    </row>
    <row r="61" spans="1:12" s="7" customFormat="1" x14ac:dyDescent="0.4">
      <c r="A61" s="10" t="s">
        <v>12</v>
      </c>
      <c r="B61" s="10" t="s">
        <v>12</v>
      </c>
      <c r="C61" s="10" t="s">
        <v>12</v>
      </c>
      <c r="D61" s="10" t="s">
        <v>12</v>
      </c>
      <c r="E61" s="10" t="s">
        <v>12</v>
      </c>
      <c r="F61" s="10" t="s">
        <v>12</v>
      </c>
      <c r="G61" s="10" t="s">
        <v>12</v>
      </c>
      <c r="H61" s="10" t="s">
        <v>12</v>
      </c>
      <c r="I61" s="10" t="s">
        <v>12</v>
      </c>
      <c r="J61" s="10" t="s">
        <v>12</v>
      </c>
      <c r="K61" s="10" t="s">
        <v>12</v>
      </c>
      <c r="L61" s="10" t="s">
        <v>50</v>
      </c>
    </row>
    <row r="62" spans="1:12" s="7" customFormat="1" x14ac:dyDescent="0.4">
      <c r="A62" s="10" t="s">
        <v>12</v>
      </c>
      <c r="B62" s="10" t="s">
        <v>12</v>
      </c>
      <c r="C62" s="10" t="s">
        <v>12</v>
      </c>
      <c r="D62" s="10" t="s">
        <v>12</v>
      </c>
      <c r="E62" s="10" t="s">
        <v>12</v>
      </c>
      <c r="F62" s="10" t="s">
        <v>12</v>
      </c>
      <c r="G62" s="10" t="s">
        <v>12</v>
      </c>
      <c r="H62" s="10" t="s">
        <v>12</v>
      </c>
      <c r="I62" s="10" t="s">
        <v>12</v>
      </c>
      <c r="J62" s="10" t="s">
        <v>12</v>
      </c>
      <c r="K62" s="10" t="s">
        <v>12</v>
      </c>
      <c r="L62" s="10" t="s">
        <v>12</v>
      </c>
    </row>
    <row r="63" spans="1:12" s="7" customFormat="1" x14ac:dyDescent="0.4">
      <c r="A63" s="10" t="s">
        <v>12</v>
      </c>
      <c r="B63" s="10" t="s">
        <v>12</v>
      </c>
      <c r="C63" s="10" t="s">
        <v>12</v>
      </c>
      <c r="D63" s="10" t="s">
        <v>12</v>
      </c>
      <c r="E63" s="10" t="s">
        <v>12</v>
      </c>
      <c r="F63" s="10" t="s">
        <v>12</v>
      </c>
      <c r="G63" s="10" t="s">
        <v>51</v>
      </c>
      <c r="H63" s="10" t="s">
        <v>12</v>
      </c>
      <c r="I63" s="10" t="s">
        <v>12</v>
      </c>
      <c r="J63" s="10" t="s">
        <v>12</v>
      </c>
      <c r="K63" s="10" t="s">
        <v>12</v>
      </c>
      <c r="L63" s="10" t="s">
        <v>12</v>
      </c>
    </row>
    <row r="64" spans="1:12" s="7" customFormat="1" x14ac:dyDescent="0.4">
      <c r="A64" s="10" t="s">
        <v>12</v>
      </c>
      <c r="B64" s="10" t="s">
        <v>12</v>
      </c>
      <c r="C64" s="10" t="s">
        <v>12</v>
      </c>
      <c r="D64" s="10" t="s">
        <v>12</v>
      </c>
      <c r="E64" s="10" t="s">
        <v>12</v>
      </c>
      <c r="F64" s="10" t="s">
        <v>12</v>
      </c>
      <c r="G64" s="10" t="s">
        <v>12</v>
      </c>
      <c r="H64" s="10" t="s">
        <v>12</v>
      </c>
      <c r="I64" s="10" t="s">
        <v>12</v>
      </c>
      <c r="J64" s="10" t="s">
        <v>12</v>
      </c>
      <c r="K64" s="10" t="s">
        <v>12</v>
      </c>
      <c r="L64" s="10" t="s">
        <v>12</v>
      </c>
    </row>
    <row r="65" spans="1:12" s="7" customFormat="1" x14ac:dyDescent="0.4">
      <c r="A65" s="10" t="s">
        <v>12</v>
      </c>
      <c r="B65" s="10" t="s">
        <v>12</v>
      </c>
      <c r="C65" s="10" t="s">
        <v>12</v>
      </c>
      <c r="D65" s="10" t="s">
        <v>12</v>
      </c>
      <c r="E65" s="10" t="s">
        <v>12</v>
      </c>
      <c r="F65" s="10" t="s">
        <v>12</v>
      </c>
      <c r="G65" s="10" t="s">
        <v>12</v>
      </c>
      <c r="H65" s="10" t="s">
        <v>12</v>
      </c>
      <c r="I65" s="10" t="s">
        <v>12</v>
      </c>
      <c r="J65" s="10" t="s">
        <v>12</v>
      </c>
      <c r="K65" s="10" t="s">
        <v>12</v>
      </c>
      <c r="L65" s="10" t="s">
        <v>12</v>
      </c>
    </row>
    <row r="66" spans="1:12" s="7" customFormat="1" x14ac:dyDescent="0.4">
      <c r="A66" s="10" t="s">
        <v>12</v>
      </c>
      <c r="B66" s="10" t="s">
        <v>12</v>
      </c>
      <c r="C66" s="10" t="s">
        <v>12</v>
      </c>
      <c r="D66" s="10" t="s">
        <v>12</v>
      </c>
      <c r="E66" s="10" t="s">
        <v>12</v>
      </c>
      <c r="F66" s="10" t="s">
        <v>12</v>
      </c>
      <c r="G66" s="10" t="s">
        <v>12</v>
      </c>
      <c r="H66" s="10" t="s">
        <v>12</v>
      </c>
      <c r="I66" s="10" t="s">
        <v>12</v>
      </c>
      <c r="J66" s="10" t="s">
        <v>12</v>
      </c>
      <c r="K66" s="10" t="s">
        <v>12</v>
      </c>
      <c r="L66" s="10" t="s">
        <v>52</v>
      </c>
    </row>
    <row r="67" spans="1:12" s="7" customFormat="1" x14ac:dyDescent="0.4">
      <c r="A67" s="10" t="s">
        <v>12</v>
      </c>
      <c r="B67" s="10" t="s">
        <v>12</v>
      </c>
      <c r="C67" s="10" t="s">
        <v>12</v>
      </c>
      <c r="D67" s="10" t="s">
        <v>12</v>
      </c>
      <c r="E67" s="10" t="s">
        <v>12</v>
      </c>
      <c r="F67" s="10" t="s">
        <v>12</v>
      </c>
      <c r="G67" s="10" t="s">
        <v>12</v>
      </c>
      <c r="H67" s="10" t="s">
        <v>12</v>
      </c>
      <c r="I67" s="10" t="s">
        <v>12</v>
      </c>
      <c r="J67" s="10" t="s">
        <v>12</v>
      </c>
      <c r="K67" s="10" t="s">
        <v>12</v>
      </c>
      <c r="L67" s="10" t="s">
        <v>12</v>
      </c>
    </row>
    <row r="68" spans="1:12" s="7" customFormat="1" x14ac:dyDescent="0.4">
      <c r="A68" s="10" t="s">
        <v>12</v>
      </c>
      <c r="B68" s="10" t="s">
        <v>12</v>
      </c>
      <c r="C68" s="10" t="s">
        <v>12</v>
      </c>
      <c r="D68" s="10" t="s">
        <v>12</v>
      </c>
      <c r="E68" s="10" t="s">
        <v>12</v>
      </c>
      <c r="F68" s="10" t="s">
        <v>12</v>
      </c>
      <c r="G68" s="10" t="s">
        <v>12</v>
      </c>
      <c r="H68" s="10" t="s">
        <v>12</v>
      </c>
      <c r="I68" s="10" t="s">
        <v>12</v>
      </c>
      <c r="J68" s="10" t="s">
        <v>12</v>
      </c>
      <c r="K68" s="10" t="s">
        <v>53</v>
      </c>
      <c r="L68" s="10" t="s">
        <v>12</v>
      </c>
    </row>
    <row r="69" spans="1:12" s="7" customFormat="1" x14ac:dyDescent="0.4">
      <c r="A69" s="10" t="s">
        <v>12</v>
      </c>
      <c r="B69" s="10" t="s">
        <v>12</v>
      </c>
      <c r="C69" s="10" t="s">
        <v>12</v>
      </c>
      <c r="D69" s="10" t="s">
        <v>12</v>
      </c>
      <c r="E69" s="10" t="s">
        <v>12</v>
      </c>
      <c r="F69" s="10" t="s">
        <v>12</v>
      </c>
      <c r="G69" s="10" t="s">
        <v>12</v>
      </c>
      <c r="H69" s="10" t="s">
        <v>12</v>
      </c>
      <c r="I69" s="10" t="s">
        <v>54</v>
      </c>
      <c r="J69" s="10" t="s">
        <v>55</v>
      </c>
      <c r="K69" s="10" t="s">
        <v>12</v>
      </c>
      <c r="L69" s="10" t="s">
        <v>12</v>
      </c>
    </row>
    <row r="70" spans="1:12" s="7" customFormat="1" x14ac:dyDescent="0.4">
      <c r="A70" s="10" t="s">
        <v>12</v>
      </c>
      <c r="B70" s="10" t="s">
        <v>12</v>
      </c>
      <c r="C70" s="10" t="s">
        <v>12</v>
      </c>
      <c r="D70" s="10" t="s">
        <v>12</v>
      </c>
      <c r="E70" s="10" t="s">
        <v>12</v>
      </c>
      <c r="F70" s="10" t="s">
        <v>12</v>
      </c>
      <c r="G70" s="10" t="s">
        <v>12</v>
      </c>
      <c r="H70" s="10" t="s">
        <v>12</v>
      </c>
      <c r="I70" s="10" t="s">
        <v>12</v>
      </c>
      <c r="J70" s="10" t="s">
        <v>12</v>
      </c>
      <c r="K70" s="10" t="s">
        <v>12</v>
      </c>
      <c r="L70" s="10" t="s">
        <v>12</v>
      </c>
    </row>
    <row r="71" spans="1:12" s="7" customFormat="1" x14ac:dyDescent="0.4">
      <c r="A71" s="10" t="s">
        <v>12</v>
      </c>
      <c r="B71" s="10" t="s">
        <v>12</v>
      </c>
      <c r="C71" s="10" t="s">
        <v>12</v>
      </c>
      <c r="D71" s="10" t="s">
        <v>12</v>
      </c>
      <c r="E71" s="10" t="s">
        <v>12</v>
      </c>
      <c r="F71" s="10" t="s">
        <v>12</v>
      </c>
      <c r="G71" s="10" t="s">
        <v>12</v>
      </c>
      <c r="H71" s="10" t="s">
        <v>12</v>
      </c>
      <c r="I71" s="10" t="s">
        <v>12</v>
      </c>
      <c r="J71" s="10" t="s">
        <v>12</v>
      </c>
      <c r="K71" s="10" t="s">
        <v>12</v>
      </c>
      <c r="L71" s="10" t="s">
        <v>56</v>
      </c>
    </row>
    <row r="72" spans="1:12" s="7" customFormat="1" x14ac:dyDescent="0.4">
      <c r="A72" s="10" t="s">
        <v>12</v>
      </c>
      <c r="B72" s="10" t="s">
        <v>12</v>
      </c>
      <c r="C72" s="10" t="s">
        <v>12</v>
      </c>
      <c r="D72" s="10" t="s">
        <v>12</v>
      </c>
      <c r="E72" s="10" t="s">
        <v>12</v>
      </c>
      <c r="F72" s="10" t="s">
        <v>12</v>
      </c>
      <c r="G72" s="10" t="s">
        <v>12</v>
      </c>
      <c r="H72" s="10" t="s">
        <v>12</v>
      </c>
      <c r="I72" s="10" t="s">
        <v>12</v>
      </c>
      <c r="J72" s="10" t="s">
        <v>12</v>
      </c>
      <c r="K72" s="10" t="s">
        <v>12</v>
      </c>
      <c r="L72" s="10" t="s">
        <v>57</v>
      </c>
    </row>
    <row r="73" spans="1:12" s="7" customFormat="1" x14ac:dyDescent="0.4">
      <c r="A73" s="10" t="s">
        <v>12</v>
      </c>
      <c r="B73" s="10" t="s">
        <v>12</v>
      </c>
      <c r="C73" s="10" t="s">
        <v>12</v>
      </c>
      <c r="D73" s="10" t="s">
        <v>12</v>
      </c>
      <c r="E73" s="10" t="s">
        <v>12</v>
      </c>
      <c r="F73" s="10" t="s">
        <v>12</v>
      </c>
      <c r="G73" s="10" t="s">
        <v>12</v>
      </c>
      <c r="H73" s="10" t="s">
        <v>12</v>
      </c>
      <c r="I73" s="10" t="s">
        <v>12</v>
      </c>
      <c r="J73" s="10" t="s">
        <v>12</v>
      </c>
      <c r="K73" s="10" t="s">
        <v>12</v>
      </c>
      <c r="L73" s="10" t="s">
        <v>12</v>
      </c>
    </row>
    <row r="74" spans="1:12" s="7" customFormat="1" x14ac:dyDescent="0.4">
      <c r="A74" s="10" t="s">
        <v>12</v>
      </c>
      <c r="B74" s="10" t="s">
        <v>12</v>
      </c>
      <c r="C74" s="10" t="s">
        <v>12</v>
      </c>
      <c r="D74" s="10" t="s">
        <v>12</v>
      </c>
      <c r="E74" s="10" t="s">
        <v>12</v>
      </c>
      <c r="F74" s="10" t="s">
        <v>12</v>
      </c>
      <c r="G74" s="10" t="s">
        <v>12</v>
      </c>
      <c r="H74" s="10" t="s">
        <v>12</v>
      </c>
      <c r="I74" s="10" t="s">
        <v>12</v>
      </c>
      <c r="J74" s="10" t="s">
        <v>12</v>
      </c>
      <c r="K74" s="10" t="s">
        <v>12</v>
      </c>
      <c r="L74" s="10" t="s">
        <v>12</v>
      </c>
    </row>
    <row r="75" spans="1:12" s="7" customFormat="1" x14ac:dyDescent="0.4">
      <c r="A75" s="10" t="s">
        <v>12</v>
      </c>
      <c r="B75" s="10" t="s">
        <v>12</v>
      </c>
      <c r="C75" s="10" t="s">
        <v>12</v>
      </c>
      <c r="D75" s="10" t="s">
        <v>12</v>
      </c>
      <c r="E75" s="10" t="s">
        <v>12</v>
      </c>
      <c r="F75" s="10" t="s">
        <v>12</v>
      </c>
      <c r="G75" s="10" t="s">
        <v>12</v>
      </c>
      <c r="H75" s="10" t="s">
        <v>12</v>
      </c>
      <c r="I75" s="10" t="s">
        <v>12</v>
      </c>
      <c r="J75" s="10" t="s">
        <v>12</v>
      </c>
      <c r="K75" s="10" t="s">
        <v>12</v>
      </c>
      <c r="L75" s="10" t="s">
        <v>12</v>
      </c>
    </row>
    <row r="76" spans="1:12" s="7" customFormat="1" x14ac:dyDescent="0.4">
      <c r="A76" s="10" t="s">
        <v>12</v>
      </c>
      <c r="B76" s="10" t="s">
        <v>12</v>
      </c>
      <c r="C76" s="10" t="s">
        <v>12</v>
      </c>
      <c r="D76" s="10" t="s">
        <v>12</v>
      </c>
      <c r="E76" s="10" t="s">
        <v>12</v>
      </c>
      <c r="F76" s="10" t="s">
        <v>12</v>
      </c>
      <c r="G76" s="10" t="s">
        <v>12</v>
      </c>
      <c r="H76" s="10" t="s">
        <v>12</v>
      </c>
      <c r="I76" s="10" t="s">
        <v>12</v>
      </c>
      <c r="J76" s="10" t="s">
        <v>12</v>
      </c>
      <c r="K76" s="10" t="s">
        <v>12</v>
      </c>
      <c r="L76" s="10" t="s">
        <v>12</v>
      </c>
    </row>
    <row r="77" spans="1:12" s="7" customFormat="1" x14ac:dyDescent="0.4">
      <c r="A77" s="10" t="s">
        <v>12</v>
      </c>
      <c r="B77" s="10" t="s">
        <v>58</v>
      </c>
      <c r="C77" s="10" t="s">
        <v>12</v>
      </c>
      <c r="D77" s="10" t="s">
        <v>12</v>
      </c>
      <c r="E77" s="10" t="s">
        <v>12</v>
      </c>
      <c r="F77" s="10" t="s">
        <v>12</v>
      </c>
      <c r="G77" s="10" t="s">
        <v>12</v>
      </c>
      <c r="H77" s="10" t="s">
        <v>12</v>
      </c>
      <c r="I77" s="10" t="s">
        <v>12</v>
      </c>
      <c r="J77" s="10" t="s">
        <v>12</v>
      </c>
      <c r="K77" s="10" t="s">
        <v>59</v>
      </c>
      <c r="L77" s="10" t="s">
        <v>12</v>
      </c>
    </row>
    <row r="78" spans="1:12" s="7" customFormat="1" x14ac:dyDescent="0.4">
      <c r="A78" s="10" t="s">
        <v>12</v>
      </c>
      <c r="B78" s="10" t="s">
        <v>12</v>
      </c>
      <c r="C78" s="10" t="s">
        <v>12</v>
      </c>
      <c r="D78" s="10" t="s">
        <v>12</v>
      </c>
      <c r="E78" s="10" t="s">
        <v>12</v>
      </c>
      <c r="F78" s="10" t="s">
        <v>12</v>
      </c>
      <c r="G78" s="10" t="s">
        <v>12</v>
      </c>
      <c r="H78" s="10" t="s">
        <v>12</v>
      </c>
      <c r="I78" s="10" t="s">
        <v>12</v>
      </c>
      <c r="J78" s="10" t="s">
        <v>12</v>
      </c>
      <c r="K78" s="10" t="s">
        <v>12</v>
      </c>
      <c r="L78" s="10" t="s">
        <v>12</v>
      </c>
    </row>
    <row r="79" spans="1:12" s="7" customFormat="1" x14ac:dyDescent="0.4">
      <c r="A79" s="10" t="s">
        <v>12</v>
      </c>
      <c r="B79" s="10" t="s">
        <v>12</v>
      </c>
      <c r="C79" s="10" t="s">
        <v>12</v>
      </c>
      <c r="D79" s="10" t="s">
        <v>12</v>
      </c>
      <c r="E79" s="10" t="s">
        <v>12</v>
      </c>
      <c r="F79" s="10" t="s">
        <v>12</v>
      </c>
      <c r="G79" s="10" t="s">
        <v>12</v>
      </c>
      <c r="H79" s="10" t="s">
        <v>12</v>
      </c>
      <c r="I79" s="10" t="s">
        <v>12</v>
      </c>
      <c r="J79" s="10" t="s">
        <v>12</v>
      </c>
      <c r="K79" s="10" t="s">
        <v>12</v>
      </c>
      <c r="L79" s="10" t="s">
        <v>60</v>
      </c>
    </row>
    <row r="80" spans="1:12" s="7" customFormat="1" x14ac:dyDescent="0.4">
      <c r="A80" s="10" t="s">
        <v>12</v>
      </c>
      <c r="B80" s="10" t="s">
        <v>12</v>
      </c>
      <c r="C80" s="10" t="s">
        <v>12</v>
      </c>
      <c r="D80" s="10" t="s">
        <v>12</v>
      </c>
      <c r="E80" s="10" t="s">
        <v>12</v>
      </c>
      <c r="F80" s="10" t="s">
        <v>12</v>
      </c>
      <c r="G80" s="10" t="s">
        <v>61</v>
      </c>
      <c r="H80" s="10" t="s">
        <v>12</v>
      </c>
      <c r="I80" s="10" t="s">
        <v>12</v>
      </c>
      <c r="J80" s="10" t="s">
        <v>12</v>
      </c>
      <c r="K80" s="10" t="s">
        <v>12</v>
      </c>
      <c r="L80" s="10" t="s">
        <v>12</v>
      </c>
    </row>
    <row r="81" spans="1:12" s="7" customFormat="1" x14ac:dyDescent="0.4">
      <c r="A81" s="10" t="s">
        <v>12</v>
      </c>
      <c r="B81" s="10" t="s">
        <v>12</v>
      </c>
      <c r="C81" s="10" t="s">
        <v>12</v>
      </c>
      <c r="D81" s="10" t="s">
        <v>12</v>
      </c>
      <c r="E81" s="10" t="s">
        <v>12</v>
      </c>
      <c r="F81" s="10" t="s">
        <v>12</v>
      </c>
      <c r="G81" s="10" t="s">
        <v>12</v>
      </c>
      <c r="H81" s="10" t="s">
        <v>12</v>
      </c>
      <c r="I81" s="10" t="s">
        <v>12</v>
      </c>
      <c r="J81" s="10" t="s">
        <v>62</v>
      </c>
      <c r="K81" s="10" t="s">
        <v>12</v>
      </c>
      <c r="L81" s="10" t="s">
        <v>12</v>
      </c>
    </row>
    <row r="82" spans="1:12" s="7" customFormat="1" x14ac:dyDescent="0.4">
      <c r="A82" s="10" t="s">
        <v>12</v>
      </c>
      <c r="B82" s="10" t="s">
        <v>12</v>
      </c>
      <c r="C82" s="10" t="s">
        <v>12</v>
      </c>
      <c r="D82" s="10" t="s">
        <v>12</v>
      </c>
      <c r="E82" s="10" t="s">
        <v>12</v>
      </c>
      <c r="F82" s="10" t="s">
        <v>12</v>
      </c>
      <c r="G82" s="10" t="s">
        <v>12</v>
      </c>
      <c r="H82" s="10" t="s">
        <v>12</v>
      </c>
      <c r="I82" s="10" t="s">
        <v>12</v>
      </c>
      <c r="J82" s="10" t="s">
        <v>12</v>
      </c>
      <c r="K82" s="10" t="s">
        <v>12</v>
      </c>
      <c r="L82" s="10" t="s">
        <v>12</v>
      </c>
    </row>
    <row r="83" spans="1:12" s="7" customFormat="1" x14ac:dyDescent="0.4">
      <c r="A83" s="10" t="s">
        <v>12</v>
      </c>
      <c r="B83" s="10" t="s">
        <v>12</v>
      </c>
      <c r="C83" s="10" t="s">
        <v>63</v>
      </c>
      <c r="D83" s="10" t="s">
        <v>12</v>
      </c>
      <c r="E83" s="10" t="s">
        <v>12</v>
      </c>
      <c r="F83" s="10" t="s">
        <v>12</v>
      </c>
      <c r="G83" s="10" t="s">
        <v>12</v>
      </c>
      <c r="H83" s="10" t="s">
        <v>64</v>
      </c>
      <c r="I83" s="10" t="s">
        <v>12</v>
      </c>
      <c r="J83" s="10" t="s">
        <v>12</v>
      </c>
      <c r="K83" s="10" t="s">
        <v>12</v>
      </c>
      <c r="L83" s="10" t="s">
        <v>12</v>
      </c>
    </row>
    <row r="84" spans="1:12" s="7" customFormat="1" x14ac:dyDescent="0.4">
      <c r="A84" s="10" t="s">
        <v>12</v>
      </c>
      <c r="B84" s="10" t="s">
        <v>12</v>
      </c>
      <c r="C84" s="10" t="s">
        <v>12</v>
      </c>
      <c r="D84" s="10" t="s">
        <v>12</v>
      </c>
      <c r="E84" s="10" t="s">
        <v>12</v>
      </c>
      <c r="F84" s="10" t="s">
        <v>12</v>
      </c>
      <c r="G84" s="10" t="s">
        <v>12</v>
      </c>
      <c r="H84" s="10" t="s">
        <v>12</v>
      </c>
      <c r="I84" s="10" t="s">
        <v>12</v>
      </c>
      <c r="J84" s="10" t="s">
        <v>12</v>
      </c>
      <c r="K84" s="10" t="s">
        <v>12</v>
      </c>
      <c r="L84" s="10" t="s">
        <v>12</v>
      </c>
    </row>
    <row r="85" spans="1:12" s="7" customFormat="1" x14ac:dyDescent="0.4">
      <c r="A85" s="10" t="s">
        <v>12</v>
      </c>
      <c r="B85" s="10" t="s">
        <v>12</v>
      </c>
      <c r="C85" s="10" t="s">
        <v>12</v>
      </c>
      <c r="D85" s="10" t="s">
        <v>12</v>
      </c>
      <c r="E85" s="10" t="s">
        <v>12</v>
      </c>
      <c r="F85" s="10" t="s">
        <v>12</v>
      </c>
      <c r="G85" s="10" t="s">
        <v>12</v>
      </c>
      <c r="H85" s="10" t="s">
        <v>12</v>
      </c>
      <c r="I85" s="10" t="s">
        <v>12</v>
      </c>
      <c r="J85" s="10" t="s">
        <v>12</v>
      </c>
      <c r="K85" s="10" t="s">
        <v>12</v>
      </c>
      <c r="L85" s="10" t="s">
        <v>12</v>
      </c>
    </row>
    <row r="86" spans="1:12" s="7" customFormat="1" x14ac:dyDescent="0.4">
      <c r="A86" s="10" t="s">
        <v>12</v>
      </c>
      <c r="B86" s="10" t="s">
        <v>12</v>
      </c>
      <c r="C86" s="10" t="s">
        <v>12</v>
      </c>
      <c r="D86" s="10" t="s">
        <v>12</v>
      </c>
      <c r="E86" s="10" t="s">
        <v>12</v>
      </c>
      <c r="F86" s="10" t="s">
        <v>12</v>
      </c>
      <c r="G86" s="10" t="s">
        <v>12</v>
      </c>
      <c r="H86" s="10" t="s">
        <v>12</v>
      </c>
      <c r="I86" s="10" t="s">
        <v>12</v>
      </c>
      <c r="J86" s="10" t="s">
        <v>12</v>
      </c>
      <c r="K86" s="10" t="s">
        <v>12</v>
      </c>
      <c r="L86" s="10" t="s">
        <v>12</v>
      </c>
    </row>
    <row r="87" spans="1:12" s="7" customFormat="1" x14ac:dyDescent="0.4">
      <c r="A87" s="10" t="s">
        <v>12</v>
      </c>
      <c r="B87" s="10" t="s">
        <v>12</v>
      </c>
      <c r="C87" s="10" t="s">
        <v>12</v>
      </c>
      <c r="D87" s="10" t="s">
        <v>12</v>
      </c>
      <c r="E87" s="10" t="s">
        <v>12</v>
      </c>
      <c r="F87" s="10" t="s">
        <v>12</v>
      </c>
      <c r="G87" s="10" t="s">
        <v>12</v>
      </c>
      <c r="H87" s="10" t="s">
        <v>12</v>
      </c>
      <c r="I87" s="10" t="s">
        <v>12</v>
      </c>
      <c r="J87" s="10" t="s">
        <v>12</v>
      </c>
      <c r="K87" s="10" t="s">
        <v>12</v>
      </c>
      <c r="L87" s="10" t="s">
        <v>12</v>
      </c>
    </row>
    <row r="88" spans="1:12" s="7" customFormat="1" x14ac:dyDescent="0.4">
      <c r="A88" s="10" t="s">
        <v>12</v>
      </c>
      <c r="B88" s="10" t="s">
        <v>12</v>
      </c>
      <c r="C88" s="10" t="s">
        <v>12</v>
      </c>
      <c r="D88" s="10" t="s">
        <v>12</v>
      </c>
      <c r="E88" s="10" t="s">
        <v>12</v>
      </c>
      <c r="F88" s="10" t="s">
        <v>12</v>
      </c>
      <c r="G88" s="10" t="s">
        <v>12</v>
      </c>
      <c r="H88" s="10" t="s">
        <v>12</v>
      </c>
      <c r="I88" s="10" t="s">
        <v>12</v>
      </c>
      <c r="J88" s="10" t="s">
        <v>12</v>
      </c>
      <c r="K88" s="10" t="s">
        <v>12</v>
      </c>
      <c r="L88" s="10" t="s">
        <v>65</v>
      </c>
    </row>
    <row r="89" spans="1:12" s="7" customFormat="1" x14ac:dyDescent="0.4">
      <c r="A89" s="10" t="s">
        <v>12</v>
      </c>
      <c r="B89" s="10" t="s">
        <v>12</v>
      </c>
      <c r="C89" s="10" t="s">
        <v>12</v>
      </c>
      <c r="D89" s="10" t="s">
        <v>12</v>
      </c>
      <c r="E89" s="10" t="s">
        <v>12</v>
      </c>
      <c r="F89" s="10" t="s">
        <v>12</v>
      </c>
      <c r="G89" s="10" t="s">
        <v>12</v>
      </c>
      <c r="H89" s="10" t="s">
        <v>12</v>
      </c>
      <c r="I89" s="10" t="s">
        <v>12</v>
      </c>
      <c r="J89" s="10" t="s">
        <v>12</v>
      </c>
      <c r="K89" s="10" t="s">
        <v>12</v>
      </c>
      <c r="L89" s="10" t="s">
        <v>12</v>
      </c>
    </row>
    <row r="90" spans="1:12" s="7" customFormat="1" x14ac:dyDescent="0.4">
      <c r="A90" s="10" t="s">
        <v>12</v>
      </c>
      <c r="B90" s="10" t="s">
        <v>12</v>
      </c>
      <c r="C90" s="10" t="s">
        <v>12</v>
      </c>
      <c r="D90" s="10" t="s">
        <v>12</v>
      </c>
      <c r="E90" s="10" t="s">
        <v>12</v>
      </c>
      <c r="F90" s="10" t="s">
        <v>12</v>
      </c>
      <c r="G90" s="10" t="s">
        <v>12</v>
      </c>
      <c r="H90" s="10" t="s">
        <v>12</v>
      </c>
      <c r="I90" s="10" t="s">
        <v>12</v>
      </c>
      <c r="J90" s="10" t="s">
        <v>12</v>
      </c>
      <c r="K90" s="10" t="s">
        <v>12</v>
      </c>
      <c r="L90" s="10" t="s">
        <v>12</v>
      </c>
    </row>
    <row r="91" spans="1:12" s="7" customFormat="1" x14ac:dyDescent="0.4">
      <c r="A91" s="10" t="s">
        <v>12</v>
      </c>
      <c r="B91" s="10" t="s">
        <v>12</v>
      </c>
      <c r="C91" s="10" t="s">
        <v>12</v>
      </c>
      <c r="D91" s="10" t="s">
        <v>12</v>
      </c>
      <c r="E91" s="10" t="s">
        <v>12</v>
      </c>
      <c r="F91" s="10" t="s">
        <v>12</v>
      </c>
      <c r="G91" s="10" t="s">
        <v>12</v>
      </c>
      <c r="H91" s="10" t="s">
        <v>12</v>
      </c>
      <c r="I91" s="10" t="s">
        <v>12</v>
      </c>
      <c r="J91" s="10" t="s">
        <v>12</v>
      </c>
      <c r="K91" s="10" t="s">
        <v>66</v>
      </c>
      <c r="L91" s="10" t="s">
        <v>67</v>
      </c>
    </row>
    <row r="92" spans="1:12" s="7" customFormat="1" x14ac:dyDescent="0.4">
      <c r="A92" s="10" t="s">
        <v>12</v>
      </c>
      <c r="B92" s="10" t="s">
        <v>12</v>
      </c>
      <c r="C92" s="10" t="s">
        <v>12</v>
      </c>
      <c r="D92" s="10" t="s">
        <v>12</v>
      </c>
      <c r="E92" s="10" t="s">
        <v>12</v>
      </c>
      <c r="F92" s="10" t="s">
        <v>12</v>
      </c>
      <c r="G92" s="10" t="s">
        <v>12</v>
      </c>
      <c r="H92" s="10" t="s">
        <v>12</v>
      </c>
      <c r="I92" s="10" t="s">
        <v>12</v>
      </c>
      <c r="J92" s="10" t="s">
        <v>68</v>
      </c>
      <c r="K92" s="10" t="s">
        <v>12</v>
      </c>
      <c r="L92" s="10" t="s">
        <v>12</v>
      </c>
    </row>
    <row r="93" spans="1:12" s="7" customFormat="1" x14ac:dyDescent="0.4">
      <c r="A93" s="10" t="s">
        <v>12</v>
      </c>
      <c r="B93" s="10" t="s">
        <v>12</v>
      </c>
      <c r="C93" s="10" t="s">
        <v>63</v>
      </c>
      <c r="D93" s="10" t="s">
        <v>12</v>
      </c>
      <c r="E93" s="10" t="s">
        <v>12</v>
      </c>
      <c r="F93" s="10" t="s">
        <v>12</v>
      </c>
      <c r="G93" s="10" t="s">
        <v>12</v>
      </c>
      <c r="H93" s="10" t="s">
        <v>69</v>
      </c>
      <c r="I93" s="10" t="s">
        <v>12</v>
      </c>
      <c r="J93" s="10" t="s">
        <v>12</v>
      </c>
      <c r="K93" s="10" t="s">
        <v>12</v>
      </c>
      <c r="L93" s="10" t="s">
        <v>12</v>
      </c>
    </row>
    <row r="94" spans="1:12" s="7" customFormat="1" x14ac:dyDescent="0.4">
      <c r="A94" s="10" t="s">
        <v>12</v>
      </c>
      <c r="B94" s="10" t="s">
        <v>12</v>
      </c>
      <c r="C94" s="10" t="s">
        <v>12</v>
      </c>
      <c r="D94" s="10" t="s">
        <v>12</v>
      </c>
      <c r="E94" s="10" t="s">
        <v>12</v>
      </c>
      <c r="F94" s="10" t="s">
        <v>12</v>
      </c>
      <c r="G94" s="10" t="s">
        <v>12</v>
      </c>
      <c r="H94" s="10" t="s">
        <v>12</v>
      </c>
      <c r="I94" s="10" t="s">
        <v>12</v>
      </c>
      <c r="J94" s="10" t="s">
        <v>12</v>
      </c>
      <c r="K94" s="10" t="s">
        <v>12</v>
      </c>
      <c r="L94" s="10" t="s">
        <v>70</v>
      </c>
    </row>
    <row r="95" spans="1:12" s="7" customFormat="1" x14ac:dyDescent="0.4">
      <c r="A95" s="10" t="s">
        <v>12</v>
      </c>
      <c r="B95" s="10" t="s">
        <v>12</v>
      </c>
      <c r="C95" s="10" t="s">
        <v>12</v>
      </c>
      <c r="D95" s="10" t="s">
        <v>12</v>
      </c>
      <c r="E95" s="10" t="s">
        <v>12</v>
      </c>
      <c r="F95" s="10" t="s">
        <v>12</v>
      </c>
      <c r="G95" s="10" t="s">
        <v>12</v>
      </c>
      <c r="H95" s="10" t="s">
        <v>12</v>
      </c>
      <c r="I95" s="10" t="s">
        <v>12</v>
      </c>
      <c r="J95" s="10" t="s">
        <v>12</v>
      </c>
      <c r="K95" s="10" t="s">
        <v>12</v>
      </c>
      <c r="L95" s="10" t="s">
        <v>12</v>
      </c>
    </row>
    <row r="96" spans="1:12" s="7" customFormat="1" x14ac:dyDescent="0.4">
      <c r="A96" s="10" t="s">
        <v>12</v>
      </c>
      <c r="B96" s="10" t="s">
        <v>12</v>
      </c>
      <c r="C96" s="10" t="s">
        <v>12</v>
      </c>
      <c r="D96" s="10" t="s">
        <v>12</v>
      </c>
      <c r="E96" s="10" t="s">
        <v>12</v>
      </c>
      <c r="F96" s="10" t="s">
        <v>12</v>
      </c>
      <c r="G96" s="10" t="s">
        <v>12</v>
      </c>
      <c r="H96" s="10" t="s">
        <v>12</v>
      </c>
      <c r="I96" s="10" t="s">
        <v>12</v>
      </c>
      <c r="J96" s="10" t="s">
        <v>12</v>
      </c>
      <c r="K96" s="10" t="s">
        <v>12</v>
      </c>
      <c r="L96" s="10" t="s">
        <v>12</v>
      </c>
    </row>
    <row r="97" spans="1:12" s="7" customFormat="1" x14ac:dyDescent="0.4">
      <c r="A97" s="10" t="s">
        <v>12</v>
      </c>
      <c r="B97" s="10" t="s">
        <v>12</v>
      </c>
      <c r="C97" s="10" t="s">
        <v>12</v>
      </c>
      <c r="D97" s="10" t="s">
        <v>12</v>
      </c>
      <c r="E97" s="10" t="s">
        <v>12</v>
      </c>
      <c r="F97" s="10" t="s">
        <v>12</v>
      </c>
      <c r="G97" s="10" t="s">
        <v>12</v>
      </c>
      <c r="H97" s="10" t="s">
        <v>12</v>
      </c>
      <c r="I97" s="10" t="s">
        <v>12</v>
      </c>
      <c r="J97" s="10" t="s">
        <v>12</v>
      </c>
      <c r="K97" s="10" t="s">
        <v>12</v>
      </c>
      <c r="L97" s="10" t="s">
        <v>12</v>
      </c>
    </row>
    <row r="98" spans="1:12" s="7" customFormat="1" x14ac:dyDescent="0.4">
      <c r="A98" s="10" t="s">
        <v>12</v>
      </c>
      <c r="B98" s="10" t="s">
        <v>12</v>
      </c>
      <c r="C98" s="10" t="s">
        <v>12</v>
      </c>
      <c r="D98" s="10" t="s">
        <v>12</v>
      </c>
      <c r="E98" s="10" t="s">
        <v>12</v>
      </c>
      <c r="F98" s="10" t="s">
        <v>12</v>
      </c>
      <c r="G98" s="10" t="s">
        <v>12</v>
      </c>
      <c r="H98" s="10" t="s">
        <v>12</v>
      </c>
      <c r="I98" s="10" t="s">
        <v>12</v>
      </c>
      <c r="J98" s="10" t="s">
        <v>12</v>
      </c>
      <c r="K98" s="10" t="s">
        <v>12</v>
      </c>
      <c r="L98" s="10" t="s">
        <v>12</v>
      </c>
    </row>
    <row r="99" spans="1:12" s="7" customFormat="1" x14ac:dyDescent="0.4">
      <c r="A99" s="10" t="s">
        <v>12</v>
      </c>
      <c r="B99" s="10" t="s">
        <v>12</v>
      </c>
      <c r="C99" s="10" t="s">
        <v>12</v>
      </c>
      <c r="D99" s="10" t="s">
        <v>12</v>
      </c>
      <c r="E99" s="10" t="s">
        <v>12</v>
      </c>
      <c r="F99" s="10" t="s">
        <v>12</v>
      </c>
      <c r="G99" s="10" t="s">
        <v>12</v>
      </c>
      <c r="H99" s="10" t="s">
        <v>12</v>
      </c>
      <c r="I99" s="10" t="s">
        <v>12</v>
      </c>
      <c r="J99" s="10" t="s">
        <v>12</v>
      </c>
      <c r="K99" s="10" t="s">
        <v>12</v>
      </c>
      <c r="L99" s="10" t="s">
        <v>12</v>
      </c>
    </row>
    <row r="100" spans="1:12" s="7" customFormat="1" x14ac:dyDescent="0.4">
      <c r="A100" s="10" t="s">
        <v>12</v>
      </c>
      <c r="B100" s="10" t="s">
        <v>12</v>
      </c>
      <c r="C100" s="10" t="s">
        <v>12</v>
      </c>
      <c r="D100" s="10" t="s">
        <v>12</v>
      </c>
      <c r="E100" s="10" t="s">
        <v>12</v>
      </c>
      <c r="F100" s="10" t="s">
        <v>12</v>
      </c>
      <c r="G100" s="10" t="s">
        <v>12</v>
      </c>
      <c r="H100" s="10" t="s">
        <v>71</v>
      </c>
      <c r="I100" s="10" t="s">
        <v>72</v>
      </c>
      <c r="J100" s="10" t="s">
        <v>12</v>
      </c>
      <c r="K100" s="10" t="s">
        <v>12</v>
      </c>
      <c r="L100" s="10" t="s">
        <v>73</v>
      </c>
    </row>
    <row r="101" spans="1:12" s="7" customFormat="1" x14ac:dyDescent="0.4">
      <c r="A101" s="10" t="s">
        <v>12</v>
      </c>
      <c r="B101" s="10" t="s">
        <v>12</v>
      </c>
      <c r="C101" s="10" t="s">
        <v>12</v>
      </c>
      <c r="D101" s="10" t="s">
        <v>12</v>
      </c>
      <c r="E101" s="10" t="s">
        <v>12</v>
      </c>
      <c r="F101" s="10" t="s">
        <v>12</v>
      </c>
      <c r="G101" s="10" t="s">
        <v>12</v>
      </c>
      <c r="H101" s="10" t="s">
        <v>12</v>
      </c>
      <c r="I101" s="10" t="s">
        <v>12</v>
      </c>
      <c r="J101" s="10" t="s">
        <v>12</v>
      </c>
      <c r="K101" s="10" t="s">
        <v>12</v>
      </c>
      <c r="L101" s="10" t="s">
        <v>12</v>
      </c>
    </row>
    <row r="102" spans="1:12" s="7" customFormat="1" x14ac:dyDescent="0.4">
      <c r="A102" s="10" t="s">
        <v>12</v>
      </c>
      <c r="B102" s="10" t="s">
        <v>12</v>
      </c>
      <c r="C102" s="10" t="s">
        <v>12</v>
      </c>
      <c r="D102" s="10" t="s">
        <v>12</v>
      </c>
      <c r="E102" s="10" t="s">
        <v>12</v>
      </c>
      <c r="F102" s="10" t="s">
        <v>12</v>
      </c>
      <c r="G102" s="10" t="s">
        <v>12</v>
      </c>
      <c r="H102" s="10" t="s">
        <v>12</v>
      </c>
      <c r="I102" s="10" t="s">
        <v>12</v>
      </c>
      <c r="J102" s="10" t="s">
        <v>12</v>
      </c>
      <c r="K102" s="10" t="s">
        <v>12</v>
      </c>
      <c r="L102" s="10" t="s">
        <v>12</v>
      </c>
    </row>
    <row r="103" spans="1:12" s="7" customFormat="1" x14ac:dyDescent="0.4">
      <c r="A103" s="10" t="s">
        <v>12</v>
      </c>
      <c r="B103" s="10" t="s">
        <v>12</v>
      </c>
      <c r="C103" s="10" t="s">
        <v>12</v>
      </c>
      <c r="D103" s="10" t="s">
        <v>12</v>
      </c>
      <c r="E103" s="10" t="s">
        <v>12</v>
      </c>
      <c r="F103" s="10" t="s">
        <v>12</v>
      </c>
      <c r="G103" s="10" t="s">
        <v>12</v>
      </c>
      <c r="H103" s="10" t="s">
        <v>12</v>
      </c>
      <c r="I103" s="10" t="s">
        <v>12</v>
      </c>
      <c r="J103" s="10" t="s">
        <v>12</v>
      </c>
      <c r="K103" s="10" t="s">
        <v>74</v>
      </c>
      <c r="L103" s="10" t="s">
        <v>473</v>
      </c>
    </row>
    <row r="104" spans="1:12" s="7" customFormat="1" x14ac:dyDescent="0.4">
      <c r="A104" s="10" t="s">
        <v>12</v>
      </c>
      <c r="B104" s="10" t="s">
        <v>12</v>
      </c>
      <c r="C104" s="10" t="s">
        <v>12</v>
      </c>
      <c r="D104" s="10" t="s">
        <v>12</v>
      </c>
      <c r="E104" s="10" t="s">
        <v>12</v>
      </c>
      <c r="F104" s="10" t="s">
        <v>12</v>
      </c>
      <c r="G104" s="10" t="s">
        <v>12</v>
      </c>
      <c r="H104" s="10" t="s">
        <v>12</v>
      </c>
      <c r="I104" s="10" t="s">
        <v>12</v>
      </c>
      <c r="J104" s="10" t="s">
        <v>12</v>
      </c>
      <c r="K104" s="10" t="s">
        <v>12</v>
      </c>
      <c r="L104" s="10" t="s">
        <v>75</v>
      </c>
    </row>
    <row r="105" spans="1:12" s="7" customFormat="1" x14ac:dyDescent="0.4">
      <c r="A105" s="10" t="s">
        <v>12</v>
      </c>
      <c r="B105" s="10" t="s">
        <v>12</v>
      </c>
      <c r="C105" s="10" t="s">
        <v>12</v>
      </c>
      <c r="D105" s="10" t="s">
        <v>12</v>
      </c>
      <c r="E105" s="10" t="s">
        <v>12</v>
      </c>
      <c r="F105" s="10" t="s">
        <v>12</v>
      </c>
      <c r="G105" s="10" t="s">
        <v>12</v>
      </c>
      <c r="H105" s="10" t="s">
        <v>12</v>
      </c>
      <c r="I105" s="10" t="s">
        <v>12</v>
      </c>
      <c r="J105" s="10" t="s">
        <v>12</v>
      </c>
      <c r="K105" s="10" t="s">
        <v>12</v>
      </c>
      <c r="L105" s="10" t="s">
        <v>12</v>
      </c>
    </row>
    <row r="106" spans="1:12" s="7" customFormat="1" x14ac:dyDescent="0.4">
      <c r="A106" s="10" t="s">
        <v>12</v>
      </c>
      <c r="B106" s="10" t="s">
        <v>12</v>
      </c>
      <c r="C106" s="10" t="s">
        <v>12</v>
      </c>
      <c r="D106" s="10" t="s">
        <v>12</v>
      </c>
      <c r="E106" s="10" t="s">
        <v>12</v>
      </c>
      <c r="F106" s="10" t="s">
        <v>12</v>
      </c>
      <c r="G106" s="10" t="s">
        <v>12</v>
      </c>
      <c r="H106" s="10" t="s">
        <v>12</v>
      </c>
      <c r="I106" s="10" t="s">
        <v>12</v>
      </c>
      <c r="J106" s="10" t="s">
        <v>12</v>
      </c>
      <c r="K106" s="10" t="s">
        <v>12</v>
      </c>
      <c r="L106" s="10" t="s">
        <v>12</v>
      </c>
    </row>
    <row r="107" spans="1:12" s="7" customFormat="1" x14ac:dyDescent="0.4">
      <c r="A107" s="10" t="s">
        <v>12</v>
      </c>
      <c r="B107" s="10" t="s">
        <v>12</v>
      </c>
      <c r="C107" s="10" t="s">
        <v>12</v>
      </c>
      <c r="D107" s="10" t="s">
        <v>12</v>
      </c>
      <c r="E107" s="10" t="s">
        <v>12</v>
      </c>
      <c r="F107" s="10" t="s">
        <v>12</v>
      </c>
      <c r="G107" s="10" t="s">
        <v>12</v>
      </c>
      <c r="H107" s="10" t="s">
        <v>12</v>
      </c>
      <c r="I107" s="10" t="s">
        <v>12</v>
      </c>
      <c r="J107" s="10" t="s">
        <v>12</v>
      </c>
      <c r="K107" s="10" t="s">
        <v>12</v>
      </c>
      <c r="L107" s="10" t="s">
        <v>12</v>
      </c>
    </row>
    <row r="108" spans="1:12" s="7" customFormat="1" x14ac:dyDescent="0.4">
      <c r="A108" s="10" t="s">
        <v>12</v>
      </c>
      <c r="B108" s="10" t="s">
        <v>12</v>
      </c>
      <c r="C108" s="10" t="s">
        <v>12</v>
      </c>
      <c r="D108" s="10" t="s">
        <v>12</v>
      </c>
      <c r="E108" s="10" t="s">
        <v>12</v>
      </c>
      <c r="F108" s="10" t="s">
        <v>12</v>
      </c>
      <c r="G108" s="10" t="s">
        <v>12</v>
      </c>
      <c r="H108" s="10" t="s">
        <v>12</v>
      </c>
      <c r="I108" s="10" t="s">
        <v>12</v>
      </c>
      <c r="J108" s="10" t="s">
        <v>12</v>
      </c>
      <c r="K108" s="10" t="s">
        <v>12</v>
      </c>
      <c r="L108" s="10" t="s">
        <v>12</v>
      </c>
    </row>
    <row r="109" spans="1:12" s="7" customFormat="1" x14ac:dyDescent="0.4">
      <c r="A109" s="10" t="s">
        <v>12</v>
      </c>
      <c r="B109" s="10" t="s">
        <v>12</v>
      </c>
      <c r="C109" s="10" t="s">
        <v>12</v>
      </c>
      <c r="D109" s="10" t="s">
        <v>12</v>
      </c>
      <c r="E109" s="10" t="s">
        <v>12</v>
      </c>
      <c r="F109" s="10" t="s">
        <v>12</v>
      </c>
      <c r="G109" s="10" t="s">
        <v>12</v>
      </c>
      <c r="H109" s="10" t="s">
        <v>12</v>
      </c>
      <c r="I109" s="10" t="s">
        <v>12</v>
      </c>
      <c r="J109" s="10" t="s">
        <v>12</v>
      </c>
      <c r="K109" s="10" t="s">
        <v>12</v>
      </c>
      <c r="L109" s="10" t="s">
        <v>76</v>
      </c>
    </row>
    <row r="110" spans="1:12" s="7" customFormat="1" x14ac:dyDescent="0.4">
      <c r="A110" s="10" t="s">
        <v>12</v>
      </c>
      <c r="B110" s="10" t="s">
        <v>12</v>
      </c>
      <c r="C110" s="10" t="s">
        <v>12</v>
      </c>
      <c r="D110" s="10" t="s">
        <v>12</v>
      </c>
      <c r="E110" s="10" t="s">
        <v>12</v>
      </c>
      <c r="F110" s="10" t="s">
        <v>12</v>
      </c>
      <c r="G110" s="10" t="s">
        <v>77</v>
      </c>
      <c r="H110" s="10" t="s">
        <v>78</v>
      </c>
      <c r="I110" s="10" t="s">
        <v>12</v>
      </c>
      <c r="J110" s="10" t="s">
        <v>12</v>
      </c>
      <c r="K110" s="10" t="s">
        <v>79</v>
      </c>
      <c r="L110" s="10" t="s">
        <v>80</v>
      </c>
    </row>
    <row r="111" spans="1:12" s="7" customFormat="1" x14ac:dyDescent="0.4">
      <c r="A111" s="10" t="s">
        <v>12</v>
      </c>
      <c r="B111" s="10" t="s">
        <v>12</v>
      </c>
      <c r="C111" s="10" t="s">
        <v>12</v>
      </c>
      <c r="D111" s="10" t="s">
        <v>12</v>
      </c>
      <c r="E111" s="10" t="s">
        <v>12</v>
      </c>
      <c r="F111" s="10" t="s">
        <v>12</v>
      </c>
      <c r="G111" s="10" t="s">
        <v>12</v>
      </c>
      <c r="H111" s="10" t="s">
        <v>12</v>
      </c>
      <c r="I111" s="10" t="s">
        <v>12</v>
      </c>
      <c r="J111" s="10" t="s">
        <v>12</v>
      </c>
      <c r="K111" s="10" t="s">
        <v>12</v>
      </c>
      <c r="L111" s="10" t="s">
        <v>12</v>
      </c>
    </row>
    <row r="112" spans="1:12" s="7" customFormat="1" x14ac:dyDescent="0.4">
      <c r="A112" s="10" t="s">
        <v>12</v>
      </c>
      <c r="B112" s="10" t="s">
        <v>12</v>
      </c>
      <c r="C112" s="10" t="s">
        <v>81</v>
      </c>
      <c r="D112" s="10" t="s">
        <v>12</v>
      </c>
      <c r="E112" s="10" t="s">
        <v>12</v>
      </c>
      <c r="F112" s="10" t="s">
        <v>12</v>
      </c>
      <c r="G112" s="10" t="s">
        <v>12</v>
      </c>
      <c r="H112" s="10" t="s">
        <v>12</v>
      </c>
      <c r="I112" s="10" t="s">
        <v>12</v>
      </c>
      <c r="J112" s="10" t="s">
        <v>12</v>
      </c>
      <c r="K112" s="10" t="s">
        <v>12</v>
      </c>
      <c r="L112" s="10" t="s">
        <v>12</v>
      </c>
    </row>
    <row r="113" spans="1:12" s="7" customFormat="1" x14ac:dyDescent="0.4">
      <c r="A113" s="10" t="s">
        <v>12</v>
      </c>
      <c r="B113" s="10" t="s">
        <v>12</v>
      </c>
      <c r="C113" s="10" t="s">
        <v>12</v>
      </c>
      <c r="D113" s="10" t="s">
        <v>12</v>
      </c>
      <c r="E113" s="10" t="s">
        <v>12</v>
      </c>
      <c r="F113" s="10" t="s">
        <v>12</v>
      </c>
      <c r="G113" s="10" t="s">
        <v>12</v>
      </c>
      <c r="H113" s="10" t="s">
        <v>12</v>
      </c>
      <c r="I113" s="10" t="s">
        <v>12</v>
      </c>
      <c r="J113" s="10" t="s">
        <v>12</v>
      </c>
      <c r="K113" s="10" t="s">
        <v>12</v>
      </c>
      <c r="L113" s="10" t="s">
        <v>12</v>
      </c>
    </row>
    <row r="114" spans="1:12" s="7" customFormat="1" x14ac:dyDescent="0.4">
      <c r="A114" s="10" t="s">
        <v>12</v>
      </c>
      <c r="B114" s="10" t="s">
        <v>12</v>
      </c>
      <c r="C114" s="10" t="s">
        <v>12</v>
      </c>
      <c r="D114" s="10" t="s">
        <v>12</v>
      </c>
      <c r="E114" s="10" t="s">
        <v>12</v>
      </c>
      <c r="F114" s="10" t="s">
        <v>12</v>
      </c>
      <c r="G114" s="10" t="s">
        <v>12</v>
      </c>
      <c r="H114" s="10" t="s">
        <v>12</v>
      </c>
      <c r="I114" s="10" t="s">
        <v>12</v>
      </c>
      <c r="J114" s="10" t="s">
        <v>12</v>
      </c>
      <c r="K114" s="10" t="s">
        <v>82</v>
      </c>
      <c r="L114" s="10" t="s">
        <v>83</v>
      </c>
    </row>
    <row r="115" spans="1:12" s="7" customFormat="1" x14ac:dyDescent="0.4">
      <c r="A115" s="10" t="s">
        <v>12</v>
      </c>
      <c r="B115" s="10" t="s">
        <v>12</v>
      </c>
      <c r="C115" s="10" t="s">
        <v>84</v>
      </c>
      <c r="D115" s="10" t="s">
        <v>12</v>
      </c>
      <c r="E115" s="10" t="s">
        <v>12</v>
      </c>
      <c r="F115" s="10" t="s">
        <v>12</v>
      </c>
      <c r="G115" s="10" t="s">
        <v>12</v>
      </c>
      <c r="H115" s="10" t="s">
        <v>85</v>
      </c>
      <c r="I115" s="10" t="s">
        <v>12</v>
      </c>
      <c r="J115" s="10" t="s">
        <v>12</v>
      </c>
      <c r="K115" s="10" t="s">
        <v>12</v>
      </c>
      <c r="L115" s="10" t="s">
        <v>12</v>
      </c>
    </row>
    <row r="116" spans="1:12" s="7" customFormat="1" x14ac:dyDescent="0.4">
      <c r="A116" s="10" t="s">
        <v>12</v>
      </c>
      <c r="B116" s="10" t="s">
        <v>12</v>
      </c>
      <c r="C116" s="10" t="s">
        <v>12</v>
      </c>
      <c r="D116" s="10" t="s">
        <v>12</v>
      </c>
      <c r="E116" s="10" t="s">
        <v>12</v>
      </c>
      <c r="F116" s="10" t="s">
        <v>12</v>
      </c>
      <c r="G116" s="10" t="s">
        <v>12</v>
      </c>
      <c r="H116" s="10" t="s">
        <v>12</v>
      </c>
      <c r="I116" s="10" t="s">
        <v>12</v>
      </c>
      <c r="J116" s="10" t="s">
        <v>12</v>
      </c>
      <c r="K116" s="10" t="s">
        <v>12</v>
      </c>
      <c r="L116" s="10" t="s">
        <v>86</v>
      </c>
    </row>
    <row r="117" spans="1:12" s="7" customFormat="1" x14ac:dyDescent="0.4">
      <c r="A117" s="10" t="s">
        <v>12</v>
      </c>
      <c r="B117" s="10" t="s">
        <v>12</v>
      </c>
      <c r="C117" s="10" t="s">
        <v>12</v>
      </c>
      <c r="D117" s="10" t="s">
        <v>12</v>
      </c>
      <c r="E117" s="10" t="s">
        <v>12</v>
      </c>
      <c r="F117" s="10" t="s">
        <v>12</v>
      </c>
      <c r="G117" s="10" t="s">
        <v>12</v>
      </c>
      <c r="H117" s="10" t="s">
        <v>12</v>
      </c>
      <c r="I117" s="10" t="s">
        <v>12</v>
      </c>
      <c r="J117" s="10" t="s">
        <v>12</v>
      </c>
      <c r="K117" s="10" t="s">
        <v>12</v>
      </c>
      <c r="L117" s="10" t="s">
        <v>87</v>
      </c>
    </row>
    <row r="118" spans="1:12" s="7" customFormat="1" x14ac:dyDescent="0.4">
      <c r="A118" s="10" t="s">
        <v>12</v>
      </c>
      <c r="B118" s="10" t="s">
        <v>12</v>
      </c>
      <c r="C118" s="10" t="s">
        <v>12</v>
      </c>
      <c r="D118" s="10" t="s">
        <v>12</v>
      </c>
      <c r="E118" s="10" t="s">
        <v>12</v>
      </c>
      <c r="F118" s="10" t="s">
        <v>12</v>
      </c>
      <c r="G118" s="10" t="s">
        <v>12</v>
      </c>
      <c r="H118" s="10" t="s">
        <v>12</v>
      </c>
      <c r="I118" s="10" t="s">
        <v>12</v>
      </c>
      <c r="J118" s="10" t="s">
        <v>12</v>
      </c>
      <c r="K118" s="10" t="s">
        <v>12</v>
      </c>
      <c r="L118" s="10" t="s">
        <v>88</v>
      </c>
    </row>
    <row r="119" spans="1:12" s="7" customFormat="1" x14ac:dyDescent="0.4">
      <c r="A119" s="10" t="s">
        <v>12</v>
      </c>
      <c r="B119" s="10" t="s">
        <v>12</v>
      </c>
      <c r="C119" s="10" t="s">
        <v>89</v>
      </c>
      <c r="D119" s="10" t="s">
        <v>12</v>
      </c>
      <c r="E119" s="10" t="s">
        <v>12</v>
      </c>
      <c r="F119" s="10" t="s">
        <v>12</v>
      </c>
      <c r="G119" s="10" t="s">
        <v>12</v>
      </c>
      <c r="H119" s="10" t="s">
        <v>12</v>
      </c>
      <c r="I119" s="10" t="s">
        <v>12</v>
      </c>
      <c r="J119" s="10" t="s">
        <v>12</v>
      </c>
      <c r="K119" s="10" t="s">
        <v>90</v>
      </c>
      <c r="L119" s="10" t="s">
        <v>91</v>
      </c>
    </row>
    <row r="120" spans="1:12" s="7" customFormat="1" x14ac:dyDescent="0.4">
      <c r="A120" s="10" t="s">
        <v>12</v>
      </c>
      <c r="B120" s="10" t="s">
        <v>12</v>
      </c>
      <c r="C120" s="10" t="s">
        <v>92</v>
      </c>
      <c r="D120" s="10" t="s">
        <v>12</v>
      </c>
      <c r="E120" s="10" t="s">
        <v>12</v>
      </c>
      <c r="F120" s="10" t="s">
        <v>12</v>
      </c>
      <c r="G120" s="10" t="s">
        <v>12</v>
      </c>
      <c r="H120" s="10" t="s">
        <v>12</v>
      </c>
      <c r="I120" s="10" t="s">
        <v>12</v>
      </c>
      <c r="J120" s="10" t="s">
        <v>12</v>
      </c>
      <c r="K120" s="10" t="s">
        <v>12</v>
      </c>
      <c r="L120" s="10" t="s">
        <v>12</v>
      </c>
    </row>
    <row r="121" spans="1:12" s="7" customFormat="1" x14ac:dyDescent="0.4">
      <c r="A121" s="10" t="s">
        <v>12</v>
      </c>
      <c r="B121" s="10" t="s">
        <v>12</v>
      </c>
      <c r="C121" s="10" t="s">
        <v>12</v>
      </c>
      <c r="D121" s="10" t="s">
        <v>12</v>
      </c>
      <c r="E121" s="10" t="s">
        <v>12</v>
      </c>
      <c r="F121" s="10" t="s">
        <v>12</v>
      </c>
      <c r="G121" s="10" t="s">
        <v>12</v>
      </c>
      <c r="H121" s="10" t="s">
        <v>12</v>
      </c>
      <c r="I121" s="10" t="s">
        <v>93</v>
      </c>
      <c r="J121" s="10" t="s">
        <v>12</v>
      </c>
      <c r="K121" s="10" t="s">
        <v>12</v>
      </c>
      <c r="L121" s="10" t="s">
        <v>12</v>
      </c>
    </row>
    <row r="122" spans="1:12" s="7" customFormat="1" x14ac:dyDescent="0.4">
      <c r="A122" s="10" t="s">
        <v>12</v>
      </c>
      <c r="B122" s="10" t="s">
        <v>12</v>
      </c>
      <c r="C122" s="10" t="s">
        <v>12</v>
      </c>
      <c r="D122" s="10" t="s">
        <v>12</v>
      </c>
      <c r="E122" s="10" t="s">
        <v>12</v>
      </c>
      <c r="F122" s="10" t="s">
        <v>12</v>
      </c>
      <c r="G122" s="10" t="s">
        <v>12</v>
      </c>
      <c r="H122" s="10" t="s">
        <v>12</v>
      </c>
      <c r="I122" s="10" t="s">
        <v>12</v>
      </c>
      <c r="J122" s="10" t="s">
        <v>12</v>
      </c>
      <c r="K122" s="10" t="s">
        <v>12</v>
      </c>
      <c r="L122" s="10" t="s">
        <v>12</v>
      </c>
    </row>
    <row r="123" spans="1:12" s="7" customFormat="1" x14ac:dyDescent="0.4">
      <c r="A123" s="10" t="s">
        <v>12</v>
      </c>
      <c r="B123" s="10" t="s">
        <v>12</v>
      </c>
      <c r="C123" s="10" t="s">
        <v>12</v>
      </c>
      <c r="D123" s="10" t="s">
        <v>12</v>
      </c>
      <c r="E123" s="10" t="s">
        <v>12</v>
      </c>
      <c r="F123" s="10" t="s">
        <v>12</v>
      </c>
      <c r="G123" s="10" t="s">
        <v>12</v>
      </c>
      <c r="H123" s="10" t="s">
        <v>12</v>
      </c>
      <c r="I123" s="10" t="s">
        <v>12</v>
      </c>
      <c r="J123" s="10" t="s">
        <v>12</v>
      </c>
      <c r="K123" s="10" t="s">
        <v>94</v>
      </c>
      <c r="L123" s="10" t="s">
        <v>12</v>
      </c>
    </row>
    <row r="124" spans="1:12" s="7" customFormat="1" x14ac:dyDescent="0.4">
      <c r="A124" s="10" t="s">
        <v>12</v>
      </c>
      <c r="B124" s="10" t="s">
        <v>12</v>
      </c>
      <c r="C124" s="10" t="s">
        <v>12</v>
      </c>
      <c r="D124" s="10" t="s">
        <v>12</v>
      </c>
      <c r="E124" s="10" t="s">
        <v>12</v>
      </c>
      <c r="F124" s="10" t="s">
        <v>12</v>
      </c>
      <c r="G124" s="10" t="s">
        <v>12</v>
      </c>
      <c r="H124" s="10" t="s">
        <v>12</v>
      </c>
      <c r="I124" s="10" t="s">
        <v>12</v>
      </c>
      <c r="J124" s="10" t="s">
        <v>12</v>
      </c>
      <c r="K124" s="10" t="s">
        <v>12</v>
      </c>
      <c r="L124" s="10" t="s">
        <v>12</v>
      </c>
    </row>
    <row r="125" spans="1:12" s="7" customFormat="1" x14ac:dyDescent="0.4">
      <c r="A125" s="10" t="s">
        <v>12</v>
      </c>
      <c r="B125" s="10" t="s">
        <v>12</v>
      </c>
      <c r="C125" s="10" t="s">
        <v>12</v>
      </c>
      <c r="D125" s="10" t="s">
        <v>12</v>
      </c>
      <c r="E125" s="10" t="s">
        <v>12</v>
      </c>
      <c r="F125" s="10" t="s">
        <v>12</v>
      </c>
      <c r="G125" s="10" t="s">
        <v>12</v>
      </c>
      <c r="H125" s="10" t="s">
        <v>95</v>
      </c>
      <c r="I125" s="10" t="s">
        <v>12</v>
      </c>
      <c r="J125" s="10" t="s">
        <v>12</v>
      </c>
      <c r="K125" s="10" t="s">
        <v>12</v>
      </c>
      <c r="L125" s="10" t="s">
        <v>12</v>
      </c>
    </row>
    <row r="126" spans="1:12" s="7" customFormat="1" x14ac:dyDescent="0.4">
      <c r="A126" s="10" t="s">
        <v>12</v>
      </c>
      <c r="B126" s="10" t="s">
        <v>12</v>
      </c>
      <c r="C126" s="10" t="s">
        <v>12</v>
      </c>
      <c r="D126" s="10" t="s">
        <v>12</v>
      </c>
      <c r="E126" s="10" t="s">
        <v>12</v>
      </c>
      <c r="F126" s="10" t="s">
        <v>12</v>
      </c>
      <c r="G126" s="10" t="s">
        <v>12</v>
      </c>
      <c r="H126" s="10" t="s">
        <v>95</v>
      </c>
      <c r="I126" s="10" t="s">
        <v>12</v>
      </c>
      <c r="J126" s="10" t="s">
        <v>12</v>
      </c>
      <c r="K126" s="10" t="s">
        <v>12</v>
      </c>
      <c r="L126" s="10" t="s">
        <v>12</v>
      </c>
    </row>
    <row r="127" spans="1:12" s="7" customFormat="1" x14ac:dyDescent="0.4">
      <c r="A127" s="10" t="s">
        <v>12</v>
      </c>
      <c r="B127" s="10" t="s">
        <v>12</v>
      </c>
      <c r="C127" s="10" t="s">
        <v>12</v>
      </c>
      <c r="D127" s="10" t="s">
        <v>12</v>
      </c>
      <c r="E127" s="10" t="s">
        <v>12</v>
      </c>
      <c r="F127" s="10" t="s">
        <v>12</v>
      </c>
      <c r="G127" s="10" t="s">
        <v>12</v>
      </c>
      <c r="H127" s="10" t="s">
        <v>12</v>
      </c>
      <c r="I127" s="10" t="s">
        <v>12</v>
      </c>
      <c r="J127" s="10" t="s">
        <v>12</v>
      </c>
      <c r="K127" s="10" t="s">
        <v>12</v>
      </c>
      <c r="L127" s="10" t="s">
        <v>12</v>
      </c>
    </row>
    <row r="128" spans="1:12" s="7" customFormat="1" x14ac:dyDescent="0.4">
      <c r="A128" s="10" t="s">
        <v>12</v>
      </c>
      <c r="B128" s="10" t="s">
        <v>12</v>
      </c>
      <c r="C128" s="10" t="s">
        <v>96</v>
      </c>
      <c r="D128" s="10" t="s">
        <v>12</v>
      </c>
      <c r="E128" s="10" t="s">
        <v>12</v>
      </c>
      <c r="F128" s="10" t="s">
        <v>12</v>
      </c>
      <c r="G128" s="10" t="s">
        <v>12</v>
      </c>
      <c r="H128" s="10" t="s">
        <v>12</v>
      </c>
      <c r="I128" s="10" t="s">
        <v>12</v>
      </c>
      <c r="J128" s="10" t="s">
        <v>97</v>
      </c>
      <c r="K128" s="10" t="s">
        <v>98</v>
      </c>
      <c r="L128" s="10" t="s">
        <v>99</v>
      </c>
    </row>
    <row r="129" spans="1:12" s="7" customFormat="1" x14ac:dyDescent="0.4">
      <c r="A129" s="10" t="s">
        <v>12</v>
      </c>
      <c r="B129" s="10" t="s">
        <v>12</v>
      </c>
      <c r="C129" s="10" t="s">
        <v>12</v>
      </c>
      <c r="D129" s="10" t="s">
        <v>12</v>
      </c>
      <c r="E129" s="10" t="s">
        <v>12</v>
      </c>
      <c r="F129" s="10" t="s">
        <v>12</v>
      </c>
      <c r="G129" s="10" t="s">
        <v>12</v>
      </c>
      <c r="H129" s="10" t="s">
        <v>12</v>
      </c>
      <c r="I129" s="10" t="s">
        <v>12</v>
      </c>
      <c r="J129" s="10" t="s">
        <v>12</v>
      </c>
      <c r="K129" s="10" t="s">
        <v>12</v>
      </c>
      <c r="L129" s="10" t="s">
        <v>12</v>
      </c>
    </row>
    <row r="130" spans="1:12" s="7" customFormat="1" x14ac:dyDescent="0.4">
      <c r="A130" s="10" t="s">
        <v>12</v>
      </c>
      <c r="B130" s="10" t="s">
        <v>12</v>
      </c>
      <c r="C130" s="10" t="s">
        <v>12</v>
      </c>
      <c r="D130" s="10" t="s">
        <v>12</v>
      </c>
      <c r="E130" s="10" t="s">
        <v>12</v>
      </c>
      <c r="F130" s="10" t="s">
        <v>12</v>
      </c>
      <c r="G130" s="10" t="s">
        <v>12</v>
      </c>
      <c r="H130" s="10" t="s">
        <v>12</v>
      </c>
      <c r="I130" s="10" t="s">
        <v>12</v>
      </c>
      <c r="J130" s="10" t="s">
        <v>12</v>
      </c>
      <c r="K130" s="10" t="s">
        <v>12</v>
      </c>
      <c r="L130" s="10" t="s">
        <v>12</v>
      </c>
    </row>
    <row r="131" spans="1:12" s="7" customFormat="1" x14ac:dyDescent="0.4">
      <c r="A131" s="10" t="s">
        <v>12</v>
      </c>
      <c r="B131" s="10" t="s">
        <v>12</v>
      </c>
      <c r="C131" s="10" t="s">
        <v>12</v>
      </c>
      <c r="D131" s="10" t="s">
        <v>12</v>
      </c>
      <c r="E131" s="10" t="s">
        <v>12</v>
      </c>
      <c r="F131" s="10" t="s">
        <v>12</v>
      </c>
      <c r="G131" s="10" t="s">
        <v>12</v>
      </c>
      <c r="H131" s="10" t="s">
        <v>12</v>
      </c>
      <c r="I131" s="10" t="s">
        <v>12</v>
      </c>
      <c r="J131" s="10" t="s">
        <v>12</v>
      </c>
      <c r="K131" s="10" t="s">
        <v>12</v>
      </c>
      <c r="L131" s="10" t="s">
        <v>12</v>
      </c>
    </row>
    <row r="132" spans="1:12" s="7" customFormat="1" x14ac:dyDescent="0.4">
      <c r="A132" s="10" t="s">
        <v>12</v>
      </c>
      <c r="B132" s="10" t="s">
        <v>12</v>
      </c>
      <c r="C132" s="10" t="s">
        <v>100</v>
      </c>
      <c r="D132" s="10" t="s">
        <v>12</v>
      </c>
      <c r="E132" s="10" t="s">
        <v>12</v>
      </c>
      <c r="F132" s="10" t="s">
        <v>12</v>
      </c>
      <c r="G132" s="10" t="s">
        <v>12</v>
      </c>
      <c r="H132" s="10" t="s">
        <v>12</v>
      </c>
      <c r="I132" s="10" t="s">
        <v>12</v>
      </c>
      <c r="J132" s="10" t="s">
        <v>12</v>
      </c>
      <c r="K132" s="10" t="s">
        <v>12</v>
      </c>
      <c r="L132" s="10" t="s">
        <v>12</v>
      </c>
    </row>
    <row r="133" spans="1:12" s="7" customFormat="1" x14ac:dyDescent="0.4">
      <c r="A133" s="10" t="s">
        <v>12</v>
      </c>
      <c r="B133" s="10" t="s">
        <v>12</v>
      </c>
      <c r="C133" s="10" t="s">
        <v>12</v>
      </c>
      <c r="D133" s="10" t="s">
        <v>12</v>
      </c>
      <c r="E133" s="10" t="s">
        <v>12</v>
      </c>
      <c r="F133" s="10" t="s">
        <v>12</v>
      </c>
      <c r="G133" s="10" t="s">
        <v>12</v>
      </c>
      <c r="H133" s="10" t="s">
        <v>12</v>
      </c>
      <c r="I133" s="10" t="s">
        <v>12</v>
      </c>
      <c r="J133" s="10" t="s">
        <v>12</v>
      </c>
      <c r="K133" s="10" t="s">
        <v>12</v>
      </c>
      <c r="L133" s="10" t="s">
        <v>12</v>
      </c>
    </row>
    <row r="134" spans="1:12" s="7" customFormat="1" x14ac:dyDescent="0.4">
      <c r="A134" s="10" t="s">
        <v>12</v>
      </c>
      <c r="B134" s="10" t="s">
        <v>12</v>
      </c>
      <c r="C134" s="10" t="s">
        <v>12</v>
      </c>
      <c r="D134" s="10" t="s">
        <v>12</v>
      </c>
      <c r="E134" s="10" t="s">
        <v>12</v>
      </c>
      <c r="F134" s="10" t="s">
        <v>12</v>
      </c>
      <c r="G134" s="10" t="s">
        <v>12</v>
      </c>
      <c r="H134" s="10" t="s">
        <v>12</v>
      </c>
      <c r="I134" s="10" t="s">
        <v>12</v>
      </c>
      <c r="J134" s="10" t="s">
        <v>12</v>
      </c>
      <c r="K134" s="10" t="s">
        <v>12</v>
      </c>
      <c r="L134" s="10" t="s">
        <v>12</v>
      </c>
    </row>
    <row r="135" spans="1:12" s="7" customFormat="1" x14ac:dyDescent="0.4">
      <c r="A135" s="10" t="s">
        <v>12</v>
      </c>
      <c r="B135" s="10" t="s">
        <v>12</v>
      </c>
      <c r="C135" s="10" t="s">
        <v>12</v>
      </c>
      <c r="D135" s="10" t="s">
        <v>12</v>
      </c>
      <c r="E135" s="10" t="s">
        <v>12</v>
      </c>
      <c r="F135" s="10" t="s">
        <v>12</v>
      </c>
      <c r="G135" s="10" t="s">
        <v>12</v>
      </c>
      <c r="H135" s="10" t="s">
        <v>12</v>
      </c>
      <c r="I135" s="10" t="s">
        <v>12</v>
      </c>
      <c r="J135" s="10" t="s">
        <v>12</v>
      </c>
      <c r="K135" s="10" t="s">
        <v>101</v>
      </c>
      <c r="L135" s="10" t="s">
        <v>12</v>
      </c>
    </row>
    <row r="136" spans="1:12" s="7" customFormat="1" x14ac:dyDescent="0.4">
      <c r="A136" s="10" t="s">
        <v>12</v>
      </c>
      <c r="B136" s="10" t="s">
        <v>12</v>
      </c>
      <c r="C136" s="10" t="s">
        <v>12</v>
      </c>
      <c r="D136" s="10" t="s">
        <v>12</v>
      </c>
      <c r="E136" s="10" t="s">
        <v>12</v>
      </c>
      <c r="F136" s="10" t="s">
        <v>12</v>
      </c>
      <c r="G136" s="10" t="s">
        <v>12</v>
      </c>
      <c r="H136" s="10" t="s">
        <v>12</v>
      </c>
      <c r="I136" s="10" t="s">
        <v>12</v>
      </c>
      <c r="J136" s="10" t="s">
        <v>12</v>
      </c>
      <c r="K136" s="10" t="s">
        <v>12</v>
      </c>
      <c r="L136" s="10" t="s">
        <v>102</v>
      </c>
    </row>
    <row r="137" spans="1:12" s="7" customFormat="1" x14ac:dyDescent="0.4">
      <c r="A137" s="10" t="s">
        <v>12</v>
      </c>
      <c r="B137" s="10" t="s">
        <v>12</v>
      </c>
      <c r="C137" s="10" t="s">
        <v>12</v>
      </c>
      <c r="D137" s="10" t="s">
        <v>12</v>
      </c>
      <c r="E137" s="10" t="s">
        <v>12</v>
      </c>
      <c r="F137" s="10" t="s">
        <v>12</v>
      </c>
      <c r="G137" s="10" t="s">
        <v>12</v>
      </c>
      <c r="H137" s="10" t="s">
        <v>12</v>
      </c>
      <c r="I137" s="10" t="s">
        <v>12</v>
      </c>
      <c r="J137" s="10" t="s">
        <v>12</v>
      </c>
      <c r="K137" s="10" t="s">
        <v>12</v>
      </c>
      <c r="L137" s="10" t="s">
        <v>12</v>
      </c>
    </row>
    <row r="138" spans="1:12" s="7" customFormat="1" x14ac:dyDescent="0.4">
      <c r="A138" s="10" t="s">
        <v>12</v>
      </c>
      <c r="B138" s="10" t="s">
        <v>12</v>
      </c>
      <c r="C138" s="10" t="s">
        <v>12</v>
      </c>
      <c r="D138" s="10" t="s">
        <v>12</v>
      </c>
      <c r="E138" s="10" t="s">
        <v>12</v>
      </c>
      <c r="F138" s="10" t="s">
        <v>12</v>
      </c>
      <c r="G138" s="10" t="s">
        <v>12</v>
      </c>
      <c r="H138" s="10" t="s">
        <v>12</v>
      </c>
      <c r="I138" s="10" t="s">
        <v>12</v>
      </c>
      <c r="J138" s="10" t="s">
        <v>12</v>
      </c>
      <c r="K138" s="10" t="s">
        <v>12</v>
      </c>
      <c r="L138" s="10" t="s">
        <v>12</v>
      </c>
    </row>
    <row r="139" spans="1:12" s="7" customFormat="1" x14ac:dyDescent="0.4">
      <c r="A139" s="10" t="s">
        <v>12</v>
      </c>
      <c r="B139" s="10" t="s">
        <v>12</v>
      </c>
      <c r="C139" s="10" t="s">
        <v>12</v>
      </c>
      <c r="D139" s="10" t="s">
        <v>12</v>
      </c>
      <c r="E139" s="10" t="s">
        <v>12</v>
      </c>
      <c r="F139" s="10" t="s">
        <v>12</v>
      </c>
      <c r="G139" s="10" t="s">
        <v>103</v>
      </c>
      <c r="H139" s="10" t="s">
        <v>12</v>
      </c>
      <c r="I139" s="10" t="s">
        <v>12</v>
      </c>
      <c r="J139" s="10" t="s">
        <v>12</v>
      </c>
      <c r="K139" s="10" t="s">
        <v>104</v>
      </c>
      <c r="L139" s="10" t="s">
        <v>105</v>
      </c>
    </row>
    <row r="140" spans="1:12" s="7" customFormat="1" x14ac:dyDescent="0.4">
      <c r="A140" s="10" t="s">
        <v>12</v>
      </c>
      <c r="B140" s="10" t="s">
        <v>12</v>
      </c>
      <c r="C140" s="10" t="s">
        <v>12</v>
      </c>
      <c r="D140" s="10" t="s">
        <v>12</v>
      </c>
      <c r="E140" s="10" t="s">
        <v>12</v>
      </c>
      <c r="F140" s="10" t="s">
        <v>12</v>
      </c>
      <c r="G140" s="10" t="s">
        <v>106</v>
      </c>
      <c r="H140" s="10" t="s">
        <v>12</v>
      </c>
      <c r="I140" s="10" t="s">
        <v>12</v>
      </c>
      <c r="J140" s="10" t="s">
        <v>107</v>
      </c>
      <c r="K140" s="10" t="s">
        <v>108</v>
      </c>
      <c r="L140" s="10" t="s">
        <v>109</v>
      </c>
    </row>
    <row r="141" spans="1:12" s="7" customFormat="1" x14ac:dyDescent="0.4">
      <c r="A141" s="10" t="s">
        <v>12</v>
      </c>
      <c r="B141" s="10" t="s">
        <v>12</v>
      </c>
      <c r="C141" s="10" t="s">
        <v>12</v>
      </c>
      <c r="D141" s="10" t="s">
        <v>12</v>
      </c>
      <c r="E141" s="10" t="s">
        <v>12</v>
      </c>
      <c r="F141" s="10" t="s">
        <v>12</v>
      </c>
      <c r="G141" s="10" t="s">
        <v>12</v>
      </c>
      <c r="H141" s="10" t="s">
        <v>12</v>
      </c>
      <c r="I141" s="10" t="s">
        <v>12</v>
      </c>
      <c r="J141" s="10" t="s">
        <v>110</v>
      </c>
      <c r="K141" s="10" t="s">
        <v>111</v>
      </c>
      <c r="L141" s="10" t="s">
        <v>112</v>
      </c>
    </row>
    <row r="142" spans="1:12" s="7" customFormat="1" x14ac:dyDescent="0.4">
      <c r="A142" s="10" t="s">
        <v>12</v>
      </c>
      <c r="B142" s="10" t="s">
        <v>12</v>
      </c>
      <c r="C142" s="10" t="s">
        <v>12</v>
      </c>
      <c r="D142" s="10" t="s">
        <v>12</v>
      </c>
      <c r="E142" s="10" t="s">
        <v>12</v>
      </c>
      <c r="F142" s="10" t="s">
        <v>12</v>
      </c>
      <c r="G142" s="10" t="s">
        <v>12</v>
      </c>
      <c r="H142" s="10" t="s">
        <v>12</v>
      </c>
      <c r="I142" s="10" t="s">
        <v>12</v>
      </c>
      <c r="J142" s="10" t="s">
        <v>12</v>
      </c>
      <c r="K142" s="10" t="s">
        <v>12</v>
      </c>
      <c r="L142" s="10" t="s">
        <v>12</v>
      </c>
    </row>
    <row r="143" spans="1:12" s="7" customFormat="1" x14ac:dyDescent="0.4">
      <c r="A143" s="10" t="s">
        <v>12</v>
      </c>
      <c r="B143" s="10" t="s">
        <v>12</v>
      </c>
      <c r="C143" s="10" t="s">
        <v>12</v>
      </c>
      <c r="D143" s="10" t="s">
        <v>12</v>
      </c>
      <c r="E143" s="10" t="s">
        <v>12</v>
      </c>
      <c r="F143" s="10" t="s">
        <v>12</v>
      </c>
      <c r="G143" s="10" t="s">
        <v>12</v>
      </c>
      <c r="H143" s="10" t="s">
        <v>12</v>
      </c>
      <c r="I143" s="10" t="s">
        <v>12</v>
      </c>
      <c r="J143" s="10" t="s">
        <v>12</v>
      </c>
      <c r="K143" s="10" t="s">
        <v>12</v>
      </c>
      <c r="L143" s="10" t="s">
        <v>113</v>
      </c>
    </row>
    <row r="144" spans="1:12" s="7" customFormat="1" x14ac:dyDescent="0.4">
      <c r="A144" s="10" t="s">
        <v>12</v>
      </c>
      <c r="B144" s="10" t="s">
        <v>12</v>
      </c>
      <c r="C144" s="10" t="s">
        <v>12</v>
      </c>
      <c r="D144" s="10" t="s">
        <v>12</v>
      </c>
      <c r="E144" s="10" t="s">
        <v>12</v>
      </c>
      <c r="F144" s="10" t="s">
        <v>12</v>
      </c>
      <c r="G144" s="10" t="s">
        <v>51</v>
      </c>
      <c r="H144" s="10" t="s">
        <v>12</v>
      </c>
      <c r="I144" s="10" t="s">
        <v>12</v>
      </c>
      <c r="J144" s="10" t="s">
        <v>12</v>
      </c>
      <c r="K144" s="10" t="s">
        <v>12</v>
      </c>
      <c r="L144" s="10" t="s">
        <v>114</v>
      </c>
    </row>
    <row r="145" spans="1:12" s="7" customFormat="1" x14ac:dyDescent="0.4">
      <c r="A145" s="10" t="s">
        <v>12</v>
      </c>
      <c r="B145" s="10" t="s">
        <v>12</v>
      </c>
      <c r="C145" s="10" t="s">
        <v>12</v>
      </c>
      <c r="D145" s="10" t="s">
        <v>12</v>
      </c>
      <c r="E145" s="10" t="s">
        <v>12</v>
      </c>
      <c r="F145" s="10" t="s">
        <v>12</v>
      </c>
      <c r="G145" s="10" t="s">
        <v>12</v>
      </c>
      <c r="H145" s="10" t="s">
        <v>12</v>
      </c>
      <c r="I145" s="10" t="s">
        <v>12</v>
      </c>
      <c r="J145" s="10" t="s">
        <v>12</v>
      </c>
      <c r="K145" s="10" t="s">
        <v>12</v>
      </c>
      <c r="L145" s="10" t="s">
        <v>12</v>
      </c>
    </row>
    <row r="146" spans="1:12" s="7" customFormat="1" x14ac:dyDescent="0.4">
      <c r="A146" s="10" t="s">
        <v>12</v>
      </c>
      <c r="B146" s="10" t="s">
        <v>12</v>
      </c>
      <c r="C146" s="10" t="s">
        <v>12</v>
      </c>
      <c r="D146" s="10" t="s">
        <v>12</v>
      </c>
      <c r="E146" s="10" t="s">
        <v>12</v>
      </c>
      <c r="F146" s="10" t="s">
        <v>12</v>
      </c>
      <c r="G146" s="10" t="s">
        <v>12</v>
      </c>
      <c r="H146" s="10" t="s">
        <v>12</v>
      </c>
      <c r="I146" s="10" t="s">
        <v>12</v>
      </c>
      <c r="J146" s="10" t="s">
        <v>12</v>
      </c>
      <c r="K146" s="10" t="s">
        <v>12</v>
      </c>
      <c r="L146" s="10" t="s">
        <v>12</v>
      </c>
    </row>
    <row r="147" spans="1:12" s="7" customFormat="1" x14ac:dyDescent="0.4">
      <c r="A147" s="10" t="s">
        <v>12</v>
      </c>
      <c r="B147" s="10" t="s">
        <v>12</v>
      </c>
      <c r="C147" s="10" t="s">
        <v>12</v>
      </c>
      <c r="D147" s="10" t="s">
        <v>12</v>
      </c>
      <c r="E147" s="10" t="s">
        <v>12</v>
      </c>
      <c r="F147" s="10" t="s">
        <v>12</v>
      </c>
      <c r="G147" s="10" t="s">
        <v>12</v>
      </c>
      <c r="H147" s="10" t="s">
        <v>12</v>
      </c>
      <c r="I147" s="10" t="s">
        <v>12</v>
      </c>
      <c r="J147" s="10" t="s">
        <v>12</v>
      </c>
      <c r="K147" s="10" t="s">
        <v>12</v>
      </c>
      <c r="L147" s="10" t="s">
        <v>12</v>
      </c>
    </row>
    <row r="148" spans="1:12" s="7" customFormat="1" x14ac:dyDescent="0.4">
      <c r="A148" s="10" t="s">
        <v>12</v>
      </c>
      <c r="B148" s="10" t="s">
        <v>12</v>
      </c>
      <c r="C148" s="10" t="s">
        <v>12</v>
      </c>
      <c r="D148" s="10" t="s">
        <v>12</v>
      </c>
      <c r="E148" s="10" t="s">
        <v>12</v>
      </c>
      <c r="F148" s="10" t="s">
        <v>12</v>
      </c>
      <c r="G148" s="10" t="s">
        <v>12</v>
      </c>
      <c r="H148" s="10" t="s">
        <v>12</v>
      </c>
      <c r="I148" s="10" t="s">
        <v>12</v>
      </c>
      <c r="J148" s="10" t="s">
        <v>12</v>
      </c>
      <c r="K148" s="10" t="s">
        <v>12</v>
      </c>
      <c r="L148" s="10" t="s">
        <v>12</v>
      </c>
    </row>
    <row r="149" spans="1:12" s="7" customFormat="1" x14ac:dyDescent="0.4">
      <c r="A149" s="10" t="s">
        <v>12</v>
      </c>
      <c r="B149" s="10" t="s">
        <v>12</v>
      </c>
      <c r="C149" s="10" t="s">
        <v>12</v>
      </c>
      <c r="D149" s="10" t="s">
        <v>12</v>
      </c>
      <c r="E149" s="10" t="s">
        <v>12</v>
      </c>
      <c r="F149" s="10" t="s">
        <v>12</v>
      </c>
      <c r="G149" s="10" t="s">
        <v>12</v>
      </c>
      <c r="H149" s="10" t="s">
        <v>12</v>
      </c>
      <c r="I149" s="10" t="s">
        <v>12</v>
      </c>
      <c r="J149" s="10" t="s">
        <v>12</v>
      </c>
      <c r="K149" s="10" t="s">
        <v>12</v>
      </c>
      <c r="L149" s="10" t="s">
        <v>115</v>
      </c>
    </row>
    <row r="150" spans="1:12" s="7" customFormat="1" x14ac:dyDescent="0.4">
      <c r="A150" s="10" t="s">
        <v>12</v>
      </c>
      <c r="B150" s="10" t="s">
        <v>12</v>
      </c>
      <c r="C150" s="10" t="s">
        <v>12</v>
      </c>
      <c r="D150" s="10" t="s">
        <v>12</v>
      </c>
      <c r="E150" s="10" t="s">
        <v>12</v>
      </c>
      <c r="F150" s="10" t="s">
        <v>12</v>
      </c>
      <c r="G150" s="10" t="s">
        <v>12</v>
      </c>
      <c r="H150" s="10" t="s">
        <v>12</v>
      </c>
      <c r="I150" s="10" t="s">
        <v>12</v>
      </c>
      <c r="J150" s="10" t="s">
        <v>12</v>
      </c>
      <c r="K150" s="10" t="s">
        <v>12</v>
      </c>
      <c r="L150" s="10" t="s">
        <v>116</v>
      </c>
    </row>
    <row r="151" spans="1:12" s="7" customFormat="1" x14ac:dyDescent="0.4">
      <c r="A151" s="10" t="s">
        <v>12</v>
      </c>
      <c r="B151" s="10" t="s">
        <v>12</v>
      </c>
      <c r="C151" s="10" t="s">
        <v>12</v>
      </c>
      <c r="D151" s="10" t="s">
        <v>12</v>
      </c>
      <c r="E151" s="10" t="s">
        <v>12</v>
      </c>
      <c r="F151" s="10" t="s">
        <v>12</v>
      </c>
      <c r="G151" s="10" t="s">
        <v>12</v>
      </c>
      <c r="H151" s="10" t="s">
        <v>12</v>
      </c>
      <c r="I151" s="10" t="s">
        <v>12</v>
      </c>
      <c r="J151" s="10" t="s">
        <v>12</v>
      </c>
      <c r="K151" s="10" t="s">
        <v>12</v>
      </c>
      <c r="L151" s="10" t="s">
        <v>12</v>
      </c>
    </row>
    <row r="152" spans="1:12" s="7" customFormat="1" x14ac:dyDescent="0.4">
      <c r="A152" s="10" t="s">
        <v>12</v>
      </c>
      <c r="B152" s="10" t="s">
        <v>12</v>
      </c>
      <c r="C152" s="10" t="s">
        <v>12</v>
      </c>
      <c r="D152" s="10" t="s">
        <v>12</v>
      </c>
      <c r="E152" s="10" t="s">
        <v>12</v>
      </c>
      <c r="F152" s="10" t="s">
        <v>12</v>
      </c>
      <c r="G152" s="10" t="s">
        <v>12</v>
      </c>
      <c r="H152" s="10" t="s">
        <v>12</v>
      </c>
      <c r="I152" s="10" t="s">
        <v>12</v>
      </c>
      <c r="J152" s="10" t="s">
        <v>12</v>
      </c>
      <c r="K152" s="10" t="s">
        <v>12</v>
      </c>
      <c r="L152" s="10" t="s">
        <v>117</v>
      </c>
    </row>
    <row r="153" spans="1:12" s="7" customFormat="1" x14ac:dyDescent="0.4">
      <c r="A153" s="10" t="s">
        <v>12</v>
      </c>
      <c r="B153" s="10" t="s">
        <v>12</v>
      </c>
      <c r="C153" s="10" t="s">
        <v>12</v>
      </c>
      <c r="D153" s="10" t="s">
        <v>12</v>
      </c>
      <c r="E153" s="10" t="s">
        <v>12</v>
      </c>
      <c r="F153" s="10" t="s">
        <v>12</v>
      </c>
      <c r="G153" s="10" t="s">
        <v>12</v>
      </c>
      <c r="H153" s="10" t="s">
        <v>12</v>
      </c>
      <c r="I153" s="10" t="s">
        <v>12</v>
      </c>
      <c r="J153" s="10" t="s">
        <v>12</v>
      </c>
      <c r="K153" s="10" t="s">
        <v>12</v>
      </c>
      <c r="L153" s="10" t="s">
        <v>118</v>
      </c>
    </row>
    <row r="154" spans="1:12" s="7" customFormat="1" x14ac:dyDescent="0.4">
      <c r="A154" s="10" t="s">
        <v>12</v>
      </c>
      <c r="B154" s="10" t="s">
        <v>12</v>
      </c>
      <c r="C154" s="10" t="s">
        <v>12</v>
      </c>
      <c r="D154" s="10" t="s">
        <v>12</v>
      </c>
      <c r="E154" s="10" t="s">
        <v>12</v>
      </c>
      <c r="F154" s="10" t="s">
        <v>12</v>
      </c>
      <c r="G154" s="10" t="s">
        <v>12</v>
      </c>
      <c r="H154" s="10" t="s">
        <v>12</v>
      </c>
      <c r="I154" s="10" t="s">
        <v>12</v>
      </c>
      <c r="J154" s="10" t="s">
        <v>12</v>
      </c>
      <c r="K154" s="10" t="s">
        <v>12</v>
      </c>
      <c r="L154" s="10" t="s">
        <v>12</v>
      </c>
    </row>
    <row r="155" spans="1:12" s="7" customFormat="1" x14ac:dyDescent="0.4">
      <c r="A155" s="10" t="s">
        <v>12</v>
      </c>
      <c r="B155" s="10" t="s">
        <v>12</v>
      </c>
      <c r="C155" s="10" t="s">
        <v>12</v>
      </c>
      <c r="D155" s="10" t="s">
        <v>12</v>
      </c>
      <c r="E155" s="10" t="s">
        <v>12</v>
      </c>
      <c r="F155" s="10" t="s">
        <v>12</v>
      </c>
      <c r="G155" s="10" t="s">
        <v>12</v>
      </c>
      <c r="H155" s="10" t="s">
        <v>12</v>
      </c>
      <c r="I155" s="10" t="s">
        <v>12</v>
      </c>
      <c r="J155" s="10" t="s">
        <v>12</v>
      </c>
      <c r="K155" s="10" t="s">
        <v>12</v>
      </c>
      <c r="L155" s="10" t="s">
        <v>12</v>
      </c>
    </row>
    <row r="156" spans="1:12" s="7" customFormat="1" x14ac:dyDescent="0.4">
      <c r="A156" s="10" t="s">
        <v>12</v>
      </c>
      <c r="B156" s="10" t="s">
        <v>12</v>
      </c>
      <c r="C156" s="10" t="s">
        <v>12</v>
      </c>
      <c r="D156" s="10" t="s">
        <v>12</v>
      </c>
      <c r="E156" s="10" t="s">
        <v>12</v>
      </c>
      <c r="F156" s="10" t="s">
        <v>12</v>
      </c>
      <c r="G156" s="10" t="s">
        <v>12</v>
      </c>
      <c r="H156" s="10" t="s">
        <v>12</v>
      </c>
      <c r="I156" s="10" t="s">
        <v>12</v>
      </c>
      <c r="J156" s="10" t="s">
        <v>12</v>
      </c>
      <c r="K156" s="10" t="s">
        <v>12</v>
      </c>
      <c r="L156" s="10" t="s">
        <v>12</v>
      </c>
    </row>
    <row r="157" spans="1:12" s="7" customFormat="1" x14ac:dyDescent="0.4">
      <c r="A157" s="10" t="s">
        <v>12</v>
      </c>
      <c r="B157" s="10" t="s">
        <v>12</v>
      </c>
      <c r="C157" s="10" t="s">
        <v>12</v>
      </c>
      <c r="D157" s="10" t="s">
        <v>12</v>
      </c>
      <c r="E157" s="10" t="s">
        <v>12</v>
      </c>
      <c r="F157" s="10" t="s">
        <v>12</v>
      </c>
      <c r="G157" s="10" t="s">
        <v>12</v>
      </c>
      <c r="H157" s="10" t="s">
        <v>12</v>
      </c>
      <c r="I157" s="10" t="s">
        <v>12</v>
      </c>
      <c r="J157" s="10" t="s">
        <v>12</v>
      </c>
      <c r="K157" s="10" t="s">
        <v>12</v>
      </c>
      <c r="L157" s="10" t="s">
        <v>12</v>
      </c>
    </row>
    <row r="158" spans="1:12" s="7" customFormat="1" x14ac:dyDescent="0.4">
      <c r="A158" s="10" t="s">
        <v>12</v>
      </c>
      <c r="B158" s="10" t="s">
        <v>12</v>
      </c>
      <c r="C158" s="10" t="s">
        <v>12</v>
      </c>
      <c r="D158" s="10" t="s">
        <v>12</v>
      </c>
      <c r="E158" s="10" t="s">
        <v>12</v>
      </c>
      <c r="F158" s="10" t="s">
        <v>12</v>
      </c>
      <c r="G158" s="10" t="s">
        <v>12</v>
      </c>
      <c r="H158" s="10" t="s">
        <v>12</v>
      </c>
      <c r="I158" s="10" t="s">
        <v>12</v>
      </c>
      <c r="J158" s="10" t="s">
        <v>12</v>
      </c>
      <c r="K158" s="10" t="s">
        <v>12</v>
      </c>
      <c r="L158" s="10" t="s">
        <v>12</v>
      </c>
    </row>
    <row r="159" spans="1:12" s="7" customFormat="1" x14ac:dyDescent="0.4">
      <c r="A159" s="10" t="s">
        <v>12</v>
      </c>
      <c r="B159" s="10" t="s">
        <v>12</v>
      </c>
      <c r="C159" s="10" t="s">
        <v>119</v>
      </c>
      <c r="D159" s="10" t="s">
        <v>12</v>
      </c>
      <c r="E159" s="10" t="s">
        <v>12</v>
      </c>
      <c r="F159" s="10" t="s">
        <v>12</v>
      </c>
      <c r="G159" s="10" t="s">
        <v>12</v>
      </c>
      <c r="H159" s="10" t="s">
        <v>12</v>
      </c>
      <c r="I159" s="10" t="s">
        <v>12</v>
      </c>
      <c r="J159" s="10" t="s">
        <v>12</v>
      </c>
      <c r="K159" s="10" t="s">
        <v>12</v>
      </c>
      <c r="L159" s="10" t="s">
        <v>12</v>
      </c>
    </row>
    <row r="160" spans="1:12" s="7" customFormat="1" x14ac:dyDescent="0.4">
      <c r="A160" s="10" t="s">
        <v>12</v>
      </c>
      <c r="B160" s="10" t="s">
        <v>12</v>
      </c>
      <c r="C160" s="10" t="s">
        <v>12</v>
      </c>
      <c r="D160" s="10" t="s">
        <v>12</v>
      </c>
      <c r="E160" s="10" t="s">
        <v>12</v>
      </c>
      <c r="F160" s="10" t="s">
        <v>12</v>
      </c>
      <c r="G160" s="10" t="s">
        <v>12</v>
      </c>
      <c r="H160" s="10" t="s">
        <v>12</v>
      </c>
      <c r="I160" s="10" t="s">
        <v>12</v>
      </c>
      <c r="J160" s="10" t="s">
        <v>12</v>
      </c>
      <c r="K160" s="10" t="s">
        <v>12</v>
      </c>
      <c r="L160" s="10" t="s">
        <v>12</v>
      </c>
    </row>
    <row r="161" spans="1:12" s="7" customFormat="1" x14ac:dyDescent="0.4">
      <c r="A161" s="10" t="s">
        <v>12</v>
      </c>
      <c r="B161" s="10" t="s">
        <v>12</v>
      </c>
      <c r="C161" s="10" t="s">
        <v>12</v>
      </c>
      <c r="D161" s="10" t="s">
        <v>12</v>
      </c>
      <c r="E161" s="10" t="s">
        <v>12</v>
      </c>
      <c r="F161" s="10" t="s">
        <v>12</v>
      </c>
      <c r="G161" s="10" t="s">
        <v>12</v>
      </c>
      <c r="H161" s="10" t="s">
        <v>12</v>
      </c>
      <c r="I161" s="10" t="s">
        <v>12</v>
      </c>
      <c r="J161" s="10" t="s">
        <v>12</v>
      </c>
      <c r="K161" s="10" t="s">
        <v>12</v>
      </c>
      <c r="L161" s="10" t="s">
        <v>12</v>
      </c>
    </row>
    <row r="162" spans="1:12" s="7" customFormat="1" x14ac:dyDescent="0.4">
      <c r="A162" s="10" t="s">
        <v>12</v>
      </c>
      <c r="B162" s="10" t="s">
        <v>12</v>
      </c>
      <c r="C162" s="10" t="s">
        <v>120</v>
      </c>
      <c r="D162" s="10" t="s">
        <v>12</v>
      </c>
      <c r="E162" s="10" t="s">
        <v>12</v>
      </c>
      <c r="F162" s="10" t="s">
        <v>12</v>
      </c>
      <c r="G162" s="12" t="s">
        <v>121</v>
      </c>
      <c r="H162" s="10" t="s">
        <v>12</v>
      </c>
      <c r="I162" s="10" t="s">
        <v>12</v>
      </c>
      <c r="J162" s="10" t="s">
        <v>122</v>
      </c>
      <c r="K162" s="10" t="s">
        <v>12</v>
      </c>
      <c r="L162" s="10" t="s">
        <v>12</v>
      </c>
    </row>
    <row r="163" spans="1:12" s="7" customFormat="1" x14ac:dyDescent="0.4">
      <c r="A163" s="10" t="s">
        <v>12</v>
      </c>
      <c r="B163" s="10" t="s">
        <v>12</v>
      </c>
      <c r="C163" s="10" t="s">
        <v>12</v>
      </c>
      <c r="D163" s="10" t="s">
        <v>12</v>
      </c>
      <c r="E163" s="10" t="s">
        <v>12</v>
      </c>
      <c r="F163" s="10" t="s">
        <v>12</v>
      </c>
      <c r="G163" s="10" t="s">
        <v>12</v>
      </c>
      <c r="H163" s="10" t="s">
        <v>12</v>
      </c>
      <c r="I163" s="10" t="s">
        <v>12</v>
      </c>
      <c r="J163" s="10" t="s">
        <v>12</v>
      </c>
      <c r="K163" s="10" t="s">
        <v>12</v>
      </c>
      <c r="L163" s="10" t="s">
        <v>12</v>
      </c>
    </row>
    <row r="164" spans="1:12" s="7" customFormat="1" x14ac:dyDescent="0.4">
      <c r="A164" s="10" t="s">
        <v>12</v>
      </c>
      <c r="B164" s="10" t="s">
        <v>12</v>
      </c>
      <c r="C164" s="10" t="s">
        <v>12</v>
      </c>
      <c r="D164" s="10" t="s">
        <v>12</v>
      </c>
      <c r="E164" s="10" t="s">
        <v>12</v>
      </c>
      <c r="F164" s="10" t="s">
        <v>12</v>
      </c>
      <c r="G164" s="10" t="s">
        <v>12</v>
      </c>
      <c r="H164" s="10" t="s">
        <v>12</v>
      </c>
      <c r="I164" s="10" t="s">
        <v>12</v>
      </c>
      <c r="J164" s="10" t="s">
        <v>12</v>
      </c>
      <c r="K164" s="10" t="s">
        <v>123</v>
      </c>
      <c r="L164" s="10" t="s">
        <v>124</v>
      </c>
    </row>
    <row r="165" spans="1:12" s="7" customFormat="1" x14ac:dyDescent="0.4">
      <c r="A165" s="10" t="s">
        <v>12</v>
      </c>
      <c r="B165" s="10" t="s">
        <v>12</v>
      </c>
      <c r="C165" s="10" t="s">
        <v>12</v>
      </c>
      <c r="D165" s="10" t="s">
        <v>12</v>
      </c>
      <c r="E165" s="10" t="s">
        <v>12</v>
      </c>
      <c r="F165" s="10" t="s">
        <v>12</v>
      </c>
      <c r="G165" s="10" t="s">
        <v>12</v>
      </c>
      <c r="H165" s="10" t="s">
        <v>12</v>
      </c>
      <c r="I165" s="10" t="s">
        <v>12</v>
      </c>
      <c r="J165" s="10" t="s">
        <v>12</v>
      </c>
      <c r="K165" s="10" t="s">
        <v>12</v>
      </c>
      <c r="L165" s="10" t="s">
        <v>125</v>
      </c>
    </row>
    <row r="166" spans="1:12" s="7" customFormat="1" x14ac:dyDescent="0.4">
      <c r="A166" s="10" t="s">
        <v>12</v>
      </c>
      <c r="B166" s="10" t="s">
        <v>12</v>
      </c>
      <c r="C166" s="10" t="s">
        <v>12</v>
      </c>
      <c r="D166" s="10" t="s">
        <v>12</v>
      </c>
      <c r="E166" s="10" t="s">
        <v>12</v>
      </c>
      <c r="F166" s="10" t="s">
        <v>12</v>
      </c>
      <c r="G166" s="10" t="s">
        <v>12</v>
      </c>
      <c r="H166" s="10" t="s">
        <v>12</v>
      </c>
      <c r="I166" s="10" t="s">
        <v>12</v>
      </c>
      <c r="J166" s="10" t="s">
        <v>12</v>
      </c>
      <c r="K166" s="10" t="s">
        <v>12</v>
      </c>
      <c r="L166" s="10" t="s">
        <v>126</v>
      </c>
    </row>
    <row r="167" spans="1:12" s="7" customFormat="1" x14ac:dyDescent="0.4">
      <c r="A167" s="10" t="s">
        <v>12</v>
      </c>
      <c r="B167" s="10" t="s">
        <v>12</v>
      </c>
      <c r="C167" s="10" t="s">
        <v>12</v>
      </c>
      <c r="D167" s="10" t="s">
        <v>12</v>
      </c>
      <c r="E167" s="10" t="s">
        <v>12</v>
      </c>
      <c r="F167" s="10" t="s">
        <v>12</v>
      </c>
      <c r="G167" s="10" t="s">
        <v>12</v>
      </c>
      <c r="H167" s="10" t="s">
        <v>12</v>
      </c>
      <c r="I167" s="10" t="s">
        <v>12</v>
      </c>
      <c r="J167" s="10" t="s">
        <v>12</v>
      </c>
      <c r="K167" s="10" t="s">
        <v>12</v>
      </c>
      <c r="L167" s="10" t="s">
        <v>12</v>
      </c>
    </row>
    <row r="168" spans="1:12" s="7" customFormat="1" x14ac:dyDescent="0.4">
      <c r="A168" s="10" t="s">
        <v>12</v>
      </c>
      <c r="B168" s="10" t="s">
        <v>12</v>
      </c>
      <c r="C168" s="10" t="s">
        <v>12</v>
      </c>
      <c r="D168" s="10" t="s">
        <v>12</v>
      </c>
      <c r="E168" s="10" t="s">
        <v>12</v>
      </c>
      <c r="F168" s="10" t="s">
        <v>12</v>
      </c>
      <c r="G168" s="10" t="s">
        <v>12</v>
      </c>
      <c r="H168" s="10" t="s">
        <v>12</v>
      </c>
      <c r="I168" s="10" t="s">
        <v>127</v>
      </c>
      <c r="J168" s="10" t="s">
        <v>12</v>
      </c>
      <c r="K168" s="10" t="s">
        <v>12</v>
      </c>
      <c r="L168" s="10" t="s">
        <v>128</v>
      </c>
    </row>
    <row r="169" spans="1:12" s="7" customFormat="1" x14ac:dyDescent="0.4">
      <c r="A169" s="10" t="s">
        <v>12</v>
      </c>
      <c r="B169" s="10" t="s">
        <v>12</v>
      </c>
      <c r="C169" s="10" t="s">
        <v>12</v>
      </c>
      <c r="D169" s="10" t="s">
        <v>12</v>
      </c>
      <c r="E169" s="10" t="s">
        <v>12</v>
      </c>
      <c r="F169" s="10" t="s">
        <v>12</v>
      </c>
      <c r="G169" s="10" t="s">
        <v>12</v>
      </c>
      <c r="H169" s="10" t="s">
        <v>12</v>
      </c>
      <c r="I169" s="10" t="s">
        <v>12</v>
      </c>
      <c r="J169" s="10" t="s">
        <v>12</v>
      </c>
      <c r="K169" s="10" t="s">
        <v>12</v>
      </c>
      <c r="L169" s="10" t="s">
        <v>12</v>
      </c>
    </row>
    <row r="170" spans="1:12" s="7" customFormat="1" x14ac:dyDescent="0.4">
      <c r="A170" s="10" t="s">
        <v>12</v>
      </c>
      <c r="B170" s="10" t="s">
        <v>12</v>
      </c>
      <c r="C170" s="10" t="s">
        <v>12</v>
      </c>
      <c r="D170" s="10" t="s">
        <v>12</v>
      </c>
      <c r="E170" s="10" t="s">
        <v>12</v>
      </c>
      <c r="F170" s="10" t="s">
        <v>12</v>
      </c>
      <c r="G170" s="10" t="s">
        <v>12</v>
      </c>
      <c r="H170" s="10" t="s">
        <v>12</v>
      </c>
      <c r="I170" s="10" t="s">
        <v>12</v>
      </c>
      <c r="J170" s="10" t="s">
        <v>12</v>
      </c>
      <c r="K170" s="10" t="s">
        <v>12</v>
      </c>
      <c r="L170" s="10" t="s">
        <v>129</v>
      </c>
    </row>
    <row r="171" spans="1:12" s="7" customFormat="1" x14ac:dyDescent="0.4">
      <c r="A171" s="10" t="s">
        <v>12</v>
      </c>
      <c r="B171" s="10" t="s">
        <v>12</v>
      </c>
      <c r="C171" s="10" t="s">
        <v>12</v>
      </c>
      <c r="D171" s="10" t="s">
        <v>12</v>
      </c>
      <c r="E171" s="10" t="s">
        <v>12</v>
      </c>
      <c r="F171" s="10" t="s">
        <v>12</v>
      </c>
      <c r="G171" s="10" t="s">
        <v>12</v>
      </c>
      <c r="H171" s="10" t="s">
        <v>12</v>
      </c>
      <c r="I171" s="10" t="s">
        <v>12</v>
      </c>
      <c r="J171" s="10" t="s">
        <v>12</v>
      </c>
      <c r="K171" s="10" t="s">
        <v>12</v>
      </c>
      <c r="L171" s="10" t="s">
        <v>12</v>
      </c>
    </row>
    <row r="172" spans="1:12" s="7" customFormat="1" x14ac:dyDescent="0.4">
      <c r="A172" s="10" t="s">
        <v>12</v>
      </c>
      <c r="B172" s="10" t="s">
        <v>12</v>
      </c>
      <c r="C172" s="10" t="s">
        <v>12</v>
      </c>
      <c r="D172" s="10" t="s">
        <v>12</v>
      </c>
      <c r="E172" s="10" t="s">
        <v>12</v>
      </c>
      <c r="F172" s="10" t="s">
        <v>12</v>
      </c>
      <c r="G172" s="10" t="s">
        <v>12</v>
      </c>
      <c r="H172" s="10" t="s">
        <v>12</v>
      </c>
      <c r="I172" s="10" t="s">
        <v>12</v>
      </c>
      <c r="J172" s="10" t="s">
        <v>12</v>
      </c>
      <c r="K172" s="10" t="s">
        <v>12</v>
      </c>
      <c r="L172" s="10" t="s">
        <v>12</v>
      </c>
    </row>
    <row r="173" spans="1:12" s="7" customFormat="1" x14ac:dyDescent="0.4">
      <c r="A173" s="10" t="s">
        <v>12</v>
      </c>
      <c r="B173" s="10" t="s">
        <v>12</v>
      </c>
      <c r="C173" s="10" t="s">
        <v>12</v>
      </c>
      <c r="D173" s="10" t="s">
        <v>12</v>
      </c>
      <c r="E173" s="10" t="s">
        <v>12</v>
      </c>
      <c r="F173" s="10" t="s">
        <v>12</v>
      </c>
      <c r="G173" s="10" t="s">
        <v>12</v>
      </c>
      <c r="H173" s="10" t="s">
        <v>12</v>
      </c>
      <c r="I173" s="10" t="s">
        <v>12</v>
      </c>
      <c r="J173" s="10" t="s">
        <v>12</v>
      </c>
      <c r="K173" s="10" t="s">
        <v>12</v>
      </c>
      <c r="L173" s="10" t="s">
        <v>130</v>
      </c>
    </row>
    <row r="174" spans="1:12" s="7" customFormat="1" x14ac:dyDescent="0.4">
      <c r="A174" s="10" t="s">
        <v>12</v>
      </c>
      <c r="B174" s="10" t="s">
        <v>12</v>
      </c>
      <c r="C174" s="10" t="s">
        <v>12</v>
      </c>
      <c r="D174" s="10" t="s">
        <v>12</v>
      </c>
      <c r="E174" s="10" t="s">
        <v>12</v>
      </c>
      <c r="F174" s="10" t="s">
        <v>12</v>
      </c>
      <c r="G174" s="10" t="s">
        <v>12</v>
      </c>
      <c r="H174" s="10" t="s">
        <v>12</v>
      </c>
      <c r="I174" s="10" t="s">
        <v>12</v>
      </c>
      <c r="J174" s="10" t="s">
        <v>12</v>
      </c>
      <c r="K174" s="10" t="s">
        <v>12</v>
      </c>
      <c r="L174" s="10" t="s">
        <v>12</v>
      </c>
    </row>
    <row r="175" spans="1:12" s="7" customFormat="1" x14ac:dyDescent="0.4">
      <c r="A175" s="10" t="s">
        <v>12</v>
      </c>
      <c r="B175" s="10" t="s">
        <v>12</v>
      </c>
      <c r="C175" s="10" t="s">
        <v>12</v>
      </c>
      <c r="D175" s="10" t="s">
        <v>131</v>
      </c>
      <c r="E175" s="10" t="s">
        <v>12</v>
      </c>
      <c r="F175" s="10" t="s">
        <v>12</v>
      </c>
      <c r="G175" s="10" t="s">
        <v>12</v>
      </c>
      <c r="H175" s="10" t="s">
        <v>12</v>
      </c>
      <c r="I175" s="10" t="s">
        <v>12</v>
      </c>
      <c r="J175" s="10" t="s">
        <v>12</v>
      </c>
      <c r="K175" s="10" t="s">
        <v>12</v>
      </c>
      <c r="L175" s="10" t="s">
        <v>132</v>
      </c>
    </row>
    <row r="176" spans="1:12" s="7" customFormat="1" x14ac:dyDescent="0.4">
      <c r="A176" s="10" t="s">
        <v>12</v>
      </c>
      <c r="B176" s="10" t="s">
        <v>12</v>
      </c>
      <c r="C176" s="10" t="s">
        <v>12</v>
      </c>
      <c r="D176" s="10" t="s">
        <v>12</v>
      </c>
      <c r="E176" s="10" t="s">
        <v>12</v>
      </c>
      <c r="F176" s="10" t="s">
        <v>12</v>
      </c>
      <c r="G176" s="10" t="s">
        <v>133</v>
      </c>
      <c r="H176" s="10" t="s">
        <v>12</v>
      </c>
      <c r="I176" s="10" t="s">
        <v>12</v>
      </c>
      <c r="J176" s="10" t="s">
        <v>12</v>
      </c>
      <c r="K176" s="10" t="s">
        <v>12</v>
      </c>
      <c r="L176" s="10" t="s">
        <v>134</v>
      </c>
    </row>
    <row r="177" spans="1:12" s="7" customFormat="1" x14ac:dyDescent="0.4">
      <c r="A177" s="10" t="s">
        <v>12</v>
      </c>
      <c r="B177" s="10" t="s">
        <v>12</v>
      </c>
      <c r="C177" s="10" t="s">
        <v>12</v>
      </c>
      <c r="D177" s="10" t="s">
        <v>12</v>
      </c>
      <c r="E177" s="10" t="s">
        <v>12</v>
      </c>
      <c r="F177" s="10" t="s">
        <v>12</v>
      </c>
      <c r="G177" s="10" t="s">
        <v>12</v>
      </c>
      <c r="H177" s="10" t="s">
        <v>12</v>
      </c>
      <c r="I177" s="10" t="s">
        <v>12</v>
      </c>
      <c r="J177" s="10" t="s">
        <v>12</v>
      </c>
      <c r="K177" s="10" t="s">
        <v>12</v>
      </c>
      <c r="L177" s="10" t="s">
        <v>12</v>
      </c>
    </row>
    <row r="178" spans="1:12" s="7" customFormat="1" x14ac:dyDescent="0.4">
      <c r="A178" s="10" t="s">
        <v>12</v>
      </c>
      <c r="B178" s="10" t="s">
        <v>12</v>
      </c>
      <c r="C178" s="10" t="s">
        <v>12</v>
      </c>
      <c r="D178" s="10" t="s">
        <v>12</v>
      </c>
      <c r="E178" s="10" t="s">
        <v>12</v>
      </c>
      <c r="F178" s="10" t="s">
        <v>12</v>
      </c>
      <c r="G178" s="10" t="s">
        <v>12</v>
      </c>
      <c r="H178" s="10" t="s">
        <v>12</v>
      </c>
      <c r="I178" s="10" t="s">
        <v>12</v>
      </c>
      <c r="J178" s="10" t="s">
        <v>12</v>
      </c>
      <c r="K178" s="10" t="s">
        <v>12</v>
      </c>
      <c r="L178" s="10" t="s">
        <v>12</v>
      </c>
    </row>
    <row r="179" spans="1:12" s="7" customFormat="1" x14ac:dyDescent="0.4">
      <c r="A179" s="10" t="s">
        <v>12</v>
      </c>
      <c r="B179" s="10" t="s">
        <v>12</v>
      </c>
      <c r="C179" s="10" t="s">
        <v>12</v>
      </c>
      <c r="D179" s="10" t="s">
        <v>12</v>
      </c>
      <c r="E179" s="10" t="s">
        <v>12</v>
      </c>
      <c r="F179" s="10" t="s">
        <v>12</v>
      </c>
      <c r="G179" s="10" t="s">
        <v>12</v>
      </c>
      <c r="H179" s="10" t="s">
        <v>12</v>
      </c>
      <c r="I179" s="10" t="s">
        <v>12</v>
      </c>
      <c r="J179" s="10" t="s">
        <v>135</v>
      </c>
      <c r="K179" s="10" t="s">
        <v>136</v>
      </c>
      <c r="L179" s="10" t="s">
        <v>137</v>
      </c>
    </row>
    <row r="180" spans="1:12" s="7" customFormat="1" x14ac:dyDescent="0.4">
      <c r="A180" s="10" t="s">
        <v>12</v>
      </c>
      <c r="B180" s="10" t="s">
        <v>12</v>
      </c>
      <c r="C180" s="10" t="s">
        <v>12</v>
      </c>
      <c r="D180" s="10" t="s">
        <v>12</v>
      </c>
      <c r="E180" s="10" t="s">
        <v>12</v>
      </c>
      <c r="F180" s="10" t="s">
        <v>12</v>
      </c>
      <c r="G180" s="10" t="s">
        <v>12</v>
      </c>
      <c r="H180" s="10" t="s">
        <v>12</v>
      </c>
      <c r="I180" s="10" t="s">
        <v>12</v>
      </c>
      <c r="J180" s="10" t="s">
        <v>12</v>
      </c>
      <c r="K180" s="10" t="s">
        <v>12</v>
      </c>
      <c r="L180" s="10" t="s">
        <v>12</v>
      </c>
    </row>
    <row r="181" spans="1:12" s="7" customFormat="1" x14ac:dyDescent="0.4">
      <c r="A181" s="10" t="s">
        <v>12</v>
      </c>
      <c r="B181" s="10" t="s">
        <v>12</v>
      </c>
      <c r="C181" s="10" t="s">
        <v>12</v>
      </c>
      <c r="D181" s="10" t="s">
        <v>12</v>
      </c>
      <c r="E181" s="10" t="s">
        <v>12</v>
      </c>
      <c r="F181" s="10" t="s">
        <v>12</v>
      </c>
      <c r="G181" s="10" t="s">
        <v>12</v>
      </c>
      <c r="H181" s="10" t="s">
        <v>12</v>
      </c>
      <c r="I181" s="10" t="s">
        <v>12</v>
      </c>
      <c r="J181" s="10" t="s">
        <v>12</v>
      </c>
      <c r="K181" s="10" t="s">
        <v>12</v>
      </c>
      <c r="L181" s="10" t="s">
        <v>12</v>
      </c>
    </row>
    <row r="182" spans="1:12" s="7" customFormat="1" x14ac:dyDescent="0.4">
      <c r="A182" s="10" t="s">
        <v>12</v>
      </c>
      <c r="B182" s="10" t="s">
        <v>12</v>
      </c>
      <c r="C182" s="10" t="s">
        <v>12</v>
      </c>
      <c r="D182" s="10" t="s">
        <v>12</v>
      </c>
      <c r="E182" s="10" t="s">
        <v>12</v>
      </c>
      <c r="F182" s="10" t="s">
        <v>12</v>
      </c>
      <c r="G182" s="10" t="s">
        <v>12</v>
      </c>
      <c r="H182" s="10" t="s">
        <v>12</v>
      </c>
      <c r="I182" s="10" t="s">
        <v>12</v>
      </c>
      <c r="J182" s="10" t="s">
        <v>12</v>
      </c>
      <c r="K182" s="10" t="s">
        <v>12</v>
      </c>
      <c r="L182" s="10" t="s">
        <v>12</v>
      </c>
    </row>
    <row r="183" spans="1:12" s="7" customFormat="1" x14ac:dyDescent="0.4">
      <c r="A183" s="10" t="s">
        <v>12</v>
      </c>
      <c r="B183" s="10" t="s">
        <v>12</v>
      </c>
      <c r="C183" s="10" t="s">
        <v>138</v>
      </c>
      <c r="D183" s="10" t="s">
        <v>12</v>
      </c>
      <c r="E183" s="10" t="s">
        <v>12</v>
      </c>
      <c r="F183" s="10" t="s">
        <v>12</v>
      </c>
      <c r="G183" s="10" t="s">
        <v>12</v>
      </c>
      <c r="H183" s="10" t="s">
        <v>12</v>
      </c>
      <c r="I183" s="10" t="s">
        <v>12</v>
      </c>
      <c r="J183" s="10" t="s">
        <v>12</v>
      </c>
      <c r="K183" s="10" t="s">
        <v>12</v>
      </c>
      <c r="L183" s="10" t="s">
        <v>12</v>
      </c>
    </row>
    <row r="184" spans="1:12" s="7" customFormat="1" x14ac:dyDescent="0.4">
      <c r="A184" s="10" t="s">
        <v>12</v>
      </c>
      <c r="B184" s="10" t="s">
        <v>12</v>
      </c>
      <c r="C184" s="10" t="s">
        <v>12</v>
      </c>
      <c r="D184" s="10" t="s">
        <v>12</v>
      </c>
      <c r="E184" s="10" t="s">
        <v>12</v>
      </c>
      <c r="F184" s="10" t="s">
        <v>12</v>
      </c>
      <c r="G184" s="10" t="s">
        <v>12</v>
      </c>
      <c r="H184" s="10" t="s">
        <v>12</v>
      </c>
      <c r="I184" s="10" t="s">
        <v>12</v>
      </c>
      <c r="J184" s="10" t="s">
        <v>12</v>
      </c>
      <c r="K184" s="10" t="s">
        <v>12</v>
      </c>
      <c r="L184" s="10" t="s">
        <v>12</v>
      </c>
    </row>
    <row r="185" spans="1:12" s="7" customFormat="1" x14ac:dyDescent="0.4">
      <c r="A185" s="10" t="s">
        <v>12</v>
      </c>
      <c r="B185" s="10" t="s">
        <v>12</v>
      </c>
      <c r="C185" s="10" t="s">
        <v>139</v>
      </c>
      <c r="D185" s="10" t="s">
        <v>12</v>
      </c>
      <c r="E185" s="10" t="s">
        <v>12</v>
      </c>
      <c r="F185" s="10" t="s">
        <v>12</v>
      </c>
      <c r="G185" s="10" t="s">
        <v>12</v>
      </c>
      <c r="H185" s="10" t="s">
        <v>12</v>
      </c>
      <c r="I185" s="10" t="s">
        <v>12</v>
      </c>
      <c r="J185" s="10" t="s">
        <v>140</v>
      </c>
      <c r="K185" s="10" t="s">
        <v>12</v>
      </c>
      <c r="L185" s="10" t="s">
        <v>12</v>
      </c>
    </row>
    <row r="186" spans="1:12" s="7" customFormat="1" x14ac:dyDescent="0.4">
      <c r="A186" s="10" t="s">
        <v>12</v>
      </c>
      <c r="B186" s="10" t="s">
        <v>12</v>
      </c>
      <c r="C186" s="10" t="s">
        <v>12</v>
      </c>
      <c r="D186" s="10" t="s">
        <v>12</v>
      </c>
      <c r="E186" s="10" t="s">
        <v>12</v>
      </c>
      <c r="F186" s="10" t="s">
        <v>12</v>
      </c>
      <c r="G186" s="10" t="s">
        <v>12</v>
      </c>
      <c r="H186" s="10" t="s">
        <v>12</v>
      </c>
      <c r="I186" s="10" t="s">
        <v>12</v>
      </c>
      <c r="J186" s="10" t="s">
        <v>12</v>
      </c>
      <c r="K186" s="10" t="s">
        <v>12</v>
      </c>
      <c r="L186" s="10" t="s">
        <v>12</v>
      </c>
    </row>
    <row r="187" spans="1:12" s="7" customFormat="1" x14ac:dyDescent="0.4">
      <c r="A187" s="10" t="s">
        <v>12</v>
      </c>
      <c r="B187" s="10" t="s">
        <v>12</v>
      </c>
      <c r="C187" s="10" t="s">
        <v>12</v>
      </c>
      <c r="D187" s="10" t="s">
        <v>12</v>
      </c>
      <c r="E187" s="10" t="s">
        <v>12</v>
      </c>
      <c r="F187" s="10" t="s">
        <v>12</v>
      </c>
      <c r="G187" s="10" t="s">
        <v>12</v>
      </c>
      <c r="H187" s="10" t="s">
        <v>12</v>
      </c>
      <c r="I187" s="10" t="s">
        <v>12</v>
      </c>
      <c r="J187" s="10" t="s">
        <v>12</v>
      </c>
      <c r="K187" s="10" t="s">
        <v>12</v>
      </c>
      <c r="L187" s="10" t="s">
        <v>12</v>
      </c>
    </row>
    <row r="188" spans="1:12" s="7" customFormat="1" x14ac:dyDescent="0.4">
      <c r="A188" s="10" t="s">
        <v>12</v>
      </c>
      <c r="B188" s="10" t="s">
        <v>12</v>
      </c>
      <c r="C188" s="10" t="s">
        <v>12</v>
      </c>
      <c r="D188" s="10" t="s">
        <v>12</v>
      </c>
      <c r="E188" s="10" t="s">
        <v>12</v>
      </c>
      <c r="F188" s="10" t="s">
        <v>12</v>
      </c>
      <c r="G188" s="10" t="s">
        <v>12</v>
      </c>
      <c r="H188" s="10" t="s">
        <v>12</v>
      </c>
      <c r="I188" s="10" t="s">
        <v>12</v>
      </c>
      <c r="J188" s="10" t="s">
        <v>12</v>
      </c>
      <c r="K188" s="10" t="s">
        <v>12</v>
      </c>
      <c r="L188" s="10" t="s">
        <v>12</v>
      </c>
    </row>
    <row r="189" spans="1:12" s="7" customFormat="1" x14ac:dyDescent="0.4">
      <c r="A189" s="10" t="s">
        <v>12</v>
      </c>
      <c r="B189" s="10" t="s">
        <v>12</v>
      </c>
      <c r="C189" s="10" t="s">
        <v>12</v>
      </c>
      <c r="D189" s="10" t="s">
        <v>12</v>
      </c>
      <c r="E189" s="10" t="s">
        <v>12</v>
      </c>
      <c r="F189" s="10" t="s">
        <v>12</v>
      </c>
      <c r="G189" s="10" t="s">
        <v>12</v>
      </c>
      <c r="H189" s="10" t="s">
        <v>12</v>
      </c>
      <c r="I189" s="10" t="s">
        <v>141</v>
      </c>
      <c r="J189" s="10" t="s">
        <v>12</v>
      </c>
      <c r="K189" s="10" t="s">
        <v>12</v>
      </c>
      <c r="L189" s="10" t="s">
        <v>12</v>
      </c>
    </row>
    <row r="190" spans="1:12" s="7" customFormat="1" x14ac:dyDescent="0.4">
      <c r="A190" s="10" t="s">
        <v>12</v>
      </c>
      <c r="B190" s="10" t="s">
        <v>12</v>
      </c>
      <c r="C190" s="10" t="s">
        <v>12</v>
      </c>
      <c r="D190" s="10" t="s">
        <v>12</v>
      </c>
      <c r="E190" s="10" t="s">
        <v>12</v>
      </c>
      <c r="F190" s="10" t="s">
        <v>12</v>
      </c>
      <c r="G190" s="10" t="s">
        <v>12</v>
      </c>
      <c r="H190" s="10" t="s">
        <v>12</v>
      </c>
      <c r="I190" s="10" t="s">
        <v>12</v>
      </c>
      <c r="J190" s="10" t="s">
        <v>12</v>
      </c>
      <c r="K190" s="10" t="s">
        <v>12</v>
      </c>
      <c r="L190" s="10" t="s">
        <v>12</v>
      </c>
    </row>
    <row r="191" spans="1:12" s="7" customFormat="1" x14ac:dyDescent="0.4">
      <c r="A191" s="10" t="s">
        <v>12</v>
      </c>
      <c r="B191" s="10" t="s">
        <v>12</v>
      </c>
      <c r="C191" s="10" t="s">
        <v>12</v>
      </c>
      <c r="D191" s="10" t="s">
        <v>12</v>
      </c>
      <c r="E191" s="10" t="s">
        <v>12</v>
      </c>
      <c r="F191" s="10" t="s">
        <v>12</v>
      </c>
      <c r="G191" s="10" t="s">
        <v>12</v>
      </c>
      <c r="H191" s="10" t="s">
        <v>12</v>
      </c>
      <c r="I191" s="10" t="s">
        <v>12</v>
      </c>
      <c r="J191" s="10" t="s">
        <v>142</v>
      </c>
      <c r="K191" s="10" t="s">
        <v>12</v>
      </c>
      <c r="L191" s="10" t="s">
        <v>143</v>
      </c>
    </row>
    <row r="192" spans="1:12" s="7" customFormat="1" x14ac:dyDescent="0.4">
      <c r="A192" s="10" t="s">
        <v>12</v>
      </c>
      <c r="B192" s="10" t="s">
        <v>12</v>
      </c>
      <c r="C192" s="10" t="s">
        <v>12</v>
      </c>
      <c r="D192" s="10" t="s">
        <v>12</v>
      </c>
      <c r="E192" s="10" t="s">
        <v>12</v>
      </c>
      <c r="F192" s="10" t="s">
        <v>12</v>
      </c>
      <c r="G192" s="10" t="s">
        <v>12</v>
      </c>
      <c r="H192" s="10" t="s">
        <v>12</v>
      </c>
      <c r="I192" s="10" t="s">
        <v>12</v>
      </c>
      <c r="J192" s="10" t="s">
        <v>12</v>
      </c>
      <c r="K192" s="10" t="s">
        <v>12</v>
      </c>
      <c r="L192" s="10" t="s">
        <v>144</v>
      </c>
    </row>
    <row r="193" spans="1:12" s="7" customFormat="1" x14ac:dyDescent="0.4">
      <c r="A193" s="10" t="s">
        <v>12</v>
      </c>
      <c r="B193" s="10" t="s">
        <v>12</v>
      </c>
      <c r="C193" s="10" t="s">
        <v>12</v>
      </c>
      <c r="D193" s="10" t="s">
        <v>12</v>
      </c>
      <c r="E193" s="10" t="s">
        <v>12</v>
      </c>
      <c r="F193" s="10" t="s">
        <v>12</v>
      </c>
      <c r="G193" s="10" t="s">
        <v>12</v>
      </c>
      <c r="H193" s="10" t="s">
        <v>12</v>
      </c>
      <c r="I193" s="10" t="s">
        <v>145</v>
      </c>
      <c r="J193" s="10" t="s">
        <v>12</v>
      </c>
      <c r="K193" s="10" t="s">
        <v>12</v>
      </c>
      <c r="L193" s="10" t="s">
        <v>12</v>
      </c>
    </row>
    <row r="194" spans="1:12" s="7" customFormat="1" x14ac:dyDescent="0.4">
      <c r="A194" s="10" t="s">
        <v>12</v>
      </c>
      <c r="B194" s="10" t="s">
        <v>12</v>
      </c>
      <c r="C194" s="10" t="s">
        <v>12</v>
      </c>
      <c r="D194" s="10" t="s">
        <v>12</v>
      </c>
      <c r="E194" s="10" t="s">
        <v>12</v>
      </c>
      <c r="F194" s="10" t="s">
        <v>12</v>
      </c>
      <c r="G194" s="10" t="s">
        <v>12</v>
      </c>
      <c r="H194" s="10" t="s">
        <v>12</v>
      </c>
      <c r="I194" s="10" t="s">
        <v>12</v>
      </c>
      <c r="J194" s="10" t="s">
        <v>12</v>
      </c>
      <c r="K194" s="10" t="s">
        <v>12</v>
      </c>
      <c r="L194" s="10" t="s">
        <v>12</v>
      </c>
    </row>
    <row r="195" spans="1:12" s="7" customFormat="1" x14ac:dyDescent="0.4">
      <c r="A195" s="10" t="s">
        <v>12</v>
      </c>
      <c r="B195" s="10" t="s">
        <v>12</v>
      </c>
      <c r="C195" s="10" t="s">
        <v>12</v>
      </c>
      <c r="D195" s="10" t="s">
        <v>12</v>
      </c>
      <c r="E195" s="10" t="s">
        <v>12</v>
      </c>
      <c r="F195" s="10" t="s">
        <v>12</v>
      </c>
      <c r="G195" s="10" t="s">
        <v>12</v>
      </c>
      <c r="H195" s="10" t="s">
        <v>12</v>
      </c>
      <c r="I195" s="10" t="s">
        <v>12</v>
      </c>
      <c r="J195" s="10" t="s">
        <v>12</v>
      </c>
      <c r="K195" s="10" t="s">
        <v>12</v>
      </c>
      <c r="L195" s="10" t="s">
        <v>146</v>
      </c>
    </row>
    <row r="196" spans="1:12" s="7" customFormat="1" x14ac:dyDescent="0.4">
      <c r="A196" s="10" t="s">
        <v>12</v>
      </c>
      <c r="B196" s="10" t="s">
        <v>12</v>
      </c>
      <c r="C196" s="10" t="s">
        <v>12</v>
      </c>
      <c r="D196" s="10" t="s">
        <v>12</v>
      </c>
      <c r="E196" s="10" t="s">
        <v>12</v>
      </c>
      <c r="F196" s="10" t="s">
        <v>12</v>
      </c>
      <c r="G196" s="10" t="s">
        <v>12</v>
      </c>
      <c r="H196" s="10" t="s">
        <v>12</v>
      </c>
      <c r="I196" s="10" t="s">
        <v>12</v>
      </c>
      <c r="J196" s="10" t="s">
        <v>12</v>
      </c>
      <c r="K196" s="10" t="s">
        <v>12</v>
      </c>
      <c r="L196" s="10" t="s">
        <v>12</v>
      </c>
    </row>
    <row r="197" spans="1:12" s="7" customFormat="1" x14ac:dyDescent="0.4">
      <c r="A197" s="10" t="s">
        <v>12</v>
      </c>
      <c r="B197" s="10" t="s">
        <v>12</v>
      </c>
      <c r="C197" s="10" t="s">
        <v>12</v>
      </c>
      <c r="D197" s="10" t="s">
        <v>12</v>
      </c>
      <c r="E197" s="10" t="s">
        <v>12</v>
      </c>
      <c r="F197" s="10" t="s">
        <v>12</v>
      </c>
      <c r="G197" s="10" t="s">
        <v>12</v>
      </c>
      <c r="H197" s="10" t="s">
        <v>12</v>
      </c>
      <c r="I197" s="10" t="s">
        <v>12</v>
      </c>
      <c r="J197" s="10" t="s">
        <v>12</v>
      </c>
      <c r="K197" s="10" t="s">
        <v>12</v>
      </c>
      <c r="L197" s="10" t="s">
        <v>12</v>
      </c>
    </row>
    <row r="198" spans="1:12" s="7" customFormat="1" x14ac:dyDescent="0.4">
      <c r="A198" s="10" t="s">
        <v>12</v>
      </c>
      <c r="B198" s="10" t="s">
        <v>12</v>
      </c>
      <c r="C198" s="10" t="s">
        <v>12</v>
      </c>
      <c r="D198" s="10" t="s">
        <v>12</v>
      </c>
      <c r="E198" s="10" t="s">
        <v>12</v>
      </c>
      <c r="F198" s="10" t="s">
        <v>12</v>
      </c>
      <c r="G198" s="10" t="s">
        <v>12</v>
      </c>
      <c r="H198" s="10" t="s">
        <v>12</v>
      </c>
      <c r="I198" s="10" t="s">
        <v>12</v>
      </c>
      <c r="J198" s="10" t="s">
        <v>12</v>
      </c>
      <c r="K198" s="10" t="s">
        <v>12</v>
      </c>
      <c r="L198" s="10" t="s">
        <v>12</v>
      </c>
    </row>
    <row r="199" spans="1:12" s="7" customFormat="1" x14ac:dyDescent="0.4">
      <c r="A199" s="10" t="s">
        <v>12</v>
      </c>
      <c r="B199" s="10" t="s">
        <v>12</v>
      </c>
      <c r="C199" s="10" t="s">
        <v>12</v>
      </c>
      <c r="D199" s="10" t="s">
        <v>12</v>
      </c>
      <c r="E199" s="10" t="s">
        <v>12</v>
      </c>
      <c r="F199" s="10" t="s">
        <v>12</v>
      </c>
      <c r="G199" s="10" t="s">
        <v>147</v>
      </c>
      <c r="H199" s="10" t="s">
        <v>12</v>
      </c>
      <c r="I199" s="10" t="s">
        <v>12</v>
      </c>
      <c r="J199" s="10" t="s">
        <v>12</v>
      </c>
      <c r="K199" s="10" t="s">
        <v>12</v>
      </c>
      <c r="L199" s="10" t="s">
        <v>12</v>
      </c>
    </row>
    <row r="200" spans="1:12" s="7" customFormat="1" x14ac:dyDescent="0.4">
      <c r="A200" s="10" t="s">
        <v>12</v>
      </c>
      <c r="B200" s="10" t="s">
        <v>12</v>
      </c>
      <c r="C200" s="10" t="s">
        <v>12</v>
      </c>
      <c r="D200" s="10" t="s">
        <v>12</v>
      </c>
      <c r="E200" s="10" t="s">
        <v>12</v>
      </c>
      <c r="F200" s="10" t="s">
        <v>12</v>
      </c>
      <c r="G200" s="10" t="s">
        <v>12</v>
      </c>
      <c r="H200" s="10" t="s">
        <v>12</v>
      </c>
      <c r="I200" s="10" t="s">
        <v>12</v>
      </c>
      <c r="J200" s="10" t="s">
        <v>12</v>
      </c>
      <c r="K200" s="10" t="s">
        <v>12</v>
      </c>
      <c r="L200" s="10" t="s">
        <v>12</v>
      </c>
    </row>
    <row r="201" spans="1:12" s="7" customFormat="1" x14ac:dyDescent="0.4">
      <c r="A201" s="10" t="s">
        <v>12</v>
      </c>
      <c r="B201" s="10" t="s">
        <v>12</v>
      </c>
      <c r="C201" s="10" t="s">
        <v>12</v>
      </c>
      <c r="D201" s="10" t="s">
        <v>12</v>
      </c>
      <c r="E201" s="10" t="s">
        <v>12</v>
      </c>
      <c r="F201" s="10" t="s">
        <v>12</v>
      </c>
      <c r="G201" s="10" t="s">
        <v>12</v>
      </c>
      <c r="H201" s="10" t="s">
        <v>12</v>
      </c>
      <c r="I201" s="10" t="s">
        <v>12</v>
      </c>
      <c r="J201" s="10" t="s">
        <v>12</v>
      </c>
      <c r="K201" s="10" t="s">
        <v>12</v>
      </c>
      <c r="L201" s="10" t="s">
        <v>12</v>
      </c>
    </row>
    <row r="202" spans="1:12" s="7" customFormat="1" x14ac:dyDescent="0.4">
      <c r="A202" s="10" t="s">
        <v>12</v>
      </c>
      <c r="B202" s="10" t="s">
        <v>12</v>
      </c>
      <c r="C202" s="10" t="s">
        <v>12</v>
      </c>
      <c r="D202" s="10" t="s">
        <v>12</v>
      </c>
      <c r="E202" s="10" t="s">
        <v>12</v>
      </c>
      <c r="F202" s="10" t="s">
        <v>12</v>
      </c>
      <c r="G202" s="10" t="s">
        <v>12</v>
      </c>
      <c r="H202" s="10" t="s">
        <v>12</v>
      </c>
      <c r="I202" s="10" t="s">
        <v>12</v>
      </c>
      <c r="J202" s="10" t="s">
        <v>12</v>
      </c>
      <c r="K202" s="10" t="s">
        <v>12</v>
      </c>
      <c r="L202" s="10" t="s">
        <v>12</v>
      </c>
    </row>
    <row r="203" spans="1:12" s="7" customFormat="1" x14ac:dyDescent="0.4">
      <c r="A203" s="10" t="s">
        <v>12</v>
      </c>
      <c r="B203" s="10" t="s">
        <v>12</v>
      </c>
      <c r="C203" s="10" t="s">
        <v>12</v>
      </c>
      <c r="D203" s="10" t="s">
        <v>12</v>
      </c>
      <c r="E203" s="10" t="s">
        <v>12</v>
      </c>
      <c r="F203" s="10" t="s">
        <v>12</v>
      </c>
      <c r="G203" s="10" t="s">
        <v>12</v>
      </c>
      <c r="H203" s="10" t="s">
        <v>12</v>
      </c>
      <c r="I203" s="10" t="s">
        <v>12</v>
      </c>
      <c r="J203" s="10" t="s">
        <v>12</v>
      </c>
      <c r="K203" s="10" t="s">
        <v>12</v>
      </c>
      <c r="L203" s="10" t="s">
        <v>148</v>
      </c>
    </row>
    <row r="204" spans="1:12" s="7" customFormat="1" x14ac:dyDescent="0.4">
      <c r="A204" s="10" t="s">
        <v>12</v>
      </c>
      <c r="B204" s="10" t="s">
        <v>12</v>
      </c>
      <c r="C204" s="10" t="s">
        <v>12</v>
      </c>
      <c r="D204" s="10" t="s">
        <v>12</v>
      </c>
      <c r="E204" s="10" t="s">
        <v>12</v>
      </c>
      <c r="F204" s="10" t="s">
        <v>12</v>
      </c>
      <c r="G204" s="10" t="s">
        <v>12</v>
      </c>
      <c r="H204" s="10" t="s">
        <v>12</v>
      </c>
      <c r="I204" s="10" t="s">
        <v>12</v>
      </c>
      <c r="J204" s="10" t="s">
        <v>12</v>
      </c>
      <c r="K204" s="10" t="s">
        <v>12</v>
      </c>
      <c r="L204" s="10" t="s">
        <v>149</v>
      </c>
    </row>
    <row r="205" spans="1:12" s="7" customFormat="1" x14ac:dyDescent="0.4">
      <c r="A205" s="10" t="s">
        <v>12</v>
      </c>
      <c r="B205" s="10" t="s">
        <v>12</v>
      </c>
      <c r="C205" s="10" t="s">
        <v>12</v>
      </c>
      <c r="D205" s="10" t="s">
        <v>12</v>
      </c>
      <c r="E205" s="10" t="s">
        <v>12</v>
      </c>
      <c r="F205" s="10" t="s">
        <v>12</v>
      </c>
      <c r="G205" s="10" t="s">
        <v>12</v>
      </c>
      <c r="H205" s="10" t="s">
        <v>12</v>
      </c>
      <c r="I205" s="10" t="s">
        <v>12</v>
      </c>
      <c r="J205" s="10" t="s">
        <v>12</v>
      </c>
      <c r="K205" s="10" t="s">
        <v>12</v>
      </c>
      <c r="L205" s="10" t="s">
        <v>12</v>
      </c>
    </row>
    <row r="206" spans="1:12" s="7" customFormat="1" x14ac:dyDescent="0.4">
      <c r="A206" s="10" t="s">
        <v>12</v>
      </c>
      <c r="B206" s="10" t="s">
        <v>12</v>
      </c>
      <c r="C206" s="10" t="s">
        <v>119</v>
      </c>
      <c r="D206" s="10" t="s">
        <v>12</v>
      </c>
      <c r="E206" s="10" t="s">
        <v>12</v>
      </c>
      <c r="F206" s="10" t="s">
        <v>12</v>
      </c>
      <c r="G206" s="10" t="s">
        <v>12</v>
      </c>
      <c r="H206" s="10" t="s">
        <v>12</v>
      </c>
      <c r="I206" s="10" t="s">
        <v>12</v>
      </c>
      <c r="J206" s="10" t="s">
        <v>150</v>
      </c>
      <c r="K206" s="10" t="s">
        <v>151</v>
      </c>
      <c r="L206" s="10" t="s">
        <v>12</v>
      </c>
    </row>
    <row r="207" spans="1:12" s="7" customFormat="1" x14ac:dyDescent="0.4">
      <c r="A207" s="10" t="s">
        <v>12</v>
      </c>
      <c r="B207" s="10" t="s">
        <v>12</v>
      </c>
      <c r="C207" s="10" t="s">
        <v>12</v>
      </c>
      <c r="D207" s="10" t="s">
        <v>12</v>
      </c>
      <c r="E207" s="10" t="s">
        <v>12</v>
      </c>
      <c r="F207" s="10" t="s">
        <v>12</v>
      </c>
      <c r="G207" s="10" t="s">
        <v>12</v>
      </c>
      <c r="H207" s="10" t="s">
        <v>12</v>
      </c>
      <c r="I207" s="10" t="s">
        <v>12</v>
      </c>
      <c r="J207" s="10" t="s">
        <v>12</v>
      </c>
      <c r="K207" s="10" t="s">
        <v>12</v>
      </c>
      <c r="L207" s="10" t="s">
        <v>12</v>
      </c>
    </row>
    <row r="208" spans="1:12" s="7" customFormat="1" x14ac:dyDescent="0.4">
      <c r="A208" s="10" t="s">
        <v>12</v>
      </c>
      <c r="B208" s="10" t="s">
        <v>12</v>
      </c>
      <c r="C208" s="10" t="s">
        <v>12</v>
      </c>
      <c r="D208" s="10" t="s">
        <v>12</v>
      </c>
      <c r="E208" s="10" t="s">
        <v>12</v>
      </c>
      <c r="F208" s="10" t="s">
        <v>12</v>
      </c>
      <c r="G208" s="10" t="s">
        <v>12</v>
      </c>
      <c r="H208" s="10" t="s">
        <v>12</v>
      </c>
      <c r="I208" s="10" t="s">
        <v>12</v>
      </c>
      <c r="J208" s="10" t="s">
        <v>12</v>
      </c>
      <c r="K208" s="10" t="s">
        <v>12</v>
      </c>
      <c r="L208" s="10" t="s">
        <v>12</v>
      </c>
    </row>
    <row r="209" spans="1:12" s="7" customFormat="1" x14ac:dyDescent="0.4">
      <c r="A209" s="10" t="s">
        <v>12</v>
      </c>
      <c r="B209" s="10" t="s">
        <v>12</v>
      </c>
      <c r="C209" s="10" t="s">
        <v>12</v>
      </c>
      <c r="D209" s="10" t="s">
        <v>12</v>
      </c>
      <c r="E209" s="10" t="s">
        <v>12</v>
      </c>
      <c r="F209" s="10" t="s">
        <v>12</v>
      </c>
      <c r="G209" s="10" t="s">
        <v>12</v>
      </c>
      <c r="H209" s="10" t="s">
        <v>12</v>
      </c>
      <c r="I209" s="10" t="s">
        <v>12</v>
      </c>
      <c r="J209" s="10" t="s">
        <v>12</v>
      </c>
      <c r="K209" s="10" t="s">
        <v>12</v>
      </c>
      <c r="L209" s="10" t="s">
        <v>12</v>
      </c>
    </row>
    <row r="210" spans="1:12" s="7" customFormat="1" x14ac:dyDescent="0.4">
      <c r="A210" s="10" t="s">
        <v>12</v>
      </c>
      <c r="B210" s="10" t="s">
        <v>12</v>
      </c>
      <c r="C210" s="10" t="s">
        <v>12</v>
      </c>
      <c r="D210" s="10" t="s">
        <v>12</v>
      </c>
      <c r="E210" s="10" t="s">
        <v>12</v>
      </c>
      <c r="F210" s="10" t="s">
        <v>12</v>
      </c>
      <c r="G210" s="10" t="s">
        <v>12</v>
      </c>
      <c r="H210" s="10" t="s">
        <v>12</v>
      </c>
      <c r="I210" s="10" t="s">
        <v>12</v>
      </c>
      <c r="J210" s="10" t="s">
        <v>12</v>
      </c>
      <c r="K210" s="10" t="s">
        <v>12</v>
      </c>
      <c r="L210" s="10" t="s">
        <v>12</v>
      </c>
    </row>
    <row r="211" spans="1:12" s="7" customFormat="1" x14ac:dyDescent="0.4">
      <c r="A211" s="10" t="s">
        <v>12</v>
      </c>
      <c r="B211" s="10" t="s">
        <v>12</v>
      </c>
      <c r="C211" s="10" t="s">
        <v>12</v>
      </c>
      <c r="D211" s="10" t="s">
        <v>12</v>
      </c>
      <c r="E211" s="10" t="s">
        <v>12</v>
      </c>
      <c r="F211" s="10" t="s">
        <v>12</v>
      </c>
      <c r="G211" s="10" t="s">
        <v>152</v>
      </c>
      <c r="H211" s="10" t="s">
        <v>153</v>
      </c>
      <c r="I211" s="10" t="s">
        <v>154</v>
      </c>
      <c r="J211" s="10" t="s">
        <v>12</v>
      </c>
      <c r="K211" s="10" t="s">
        <v>12</v>
      </c>
      <c r="L211" s="10" t="s">
        <v>12</v>
      </c>
    </row>
    <row r="212" spans="1:12" s="7" customFormat="1" x14ac:dyDescent="0.4">
      <c r="A212" s="10" t="s">
        <v>12</v>
      </c>
      <c r="B212" s="10" t="s">
        <v>12</v>
      </c>
      <c r="C212" s="10" t="s">
        <v>12</v>
      </c>
      <c r="D212" s="10" t="s">
        <v>12</v>
      </c>
      <c r="E212" s="10" t="s">
        <v>12</v>
      </c>
      <c r="F212" s="10" t="s">
        <v>12</v>
      </c>
      <c r="G212" s="10" t="s">
        <v>12</v>
      </c>
      <c r="H212" s="10" t="s">
        <v>12</v>
      </c>
      <c r="I212" s="10" t="s">
        <v>12</v>
      </c>
      <c r="J212" s="10" t="s">
        <v>12</v>
      </c>
      <c r="K212" s="10" t="s">
        <v>12</v>
      </c>
      <c r="L212" s="10" t="s">
        <v>155</v>
      </c>
    </row>
    <row r="213" spans="1:12" s="7" customFormat="1" x14ac:dyDescent="0.4">
      <c r="A213" s="10" t="s">
        <v>12</v>
      </c>
      <c r="B213" s="10" t="s">
        <v>12</v>
      </c>
      <c r="C213" s="10" t="s">
        <v>12</v>
      </c>
      <c r="D213" s="10" t="s">
        <v>12</v>
      </c>
      <c r="E213" s="10" t="s">
        <v>12</v>
      </c>
      <c r="F213" s="10" t="s">
        <v>12</v>
      </c>
      <c r="G213" s="10" t="s">
        <v>12</v>
      </c>
      <c r="H213" s="10" t="s">
        <v>12</v>
      </c>
      <c r="I213" s="10" t="s">
        <v>12</v>
      </c>
      <c r="J213" s="10" t="s">
        <v>12</v>
      </c>
      <c r="K213" s="10" t="s">
        <v>12</v>
      </c>
      <c r="L213" s="10" t="s">
        <v>12</v>
      </c>
    </row>
    <row r="214" spans="1:12" s="7" customFormat="1" x14ac:dyDescent="0.4">
      <c r="A214" s="10" t="s">
        <v>12</v>
      </c>
      <c r="B214" s="10" t="s">
        <v>156</v>
      </c>
      <c r="C214" s="10" t="s">
        <v>12</v>
      </c>
      <c r="D214" s="10" t="s">
        <v>12</v>
      </c>
      <c r="E214" s="10" t="s">
        <v>12</v>
      </c>
      <c r="F214" s="10" t="s">
        <v>12</v>
      </c>
      <c r="G214" s="10" t="s">
        <v>12</v>
      </c>
      <c r="H214" s="10" t="s">
        <v>12</v>
      </c>
      <c r="I214" s="10" t="s">
        <v>12</v>
      </c>
      <c r="J214" s="10" t="s">
        <v>12</v>
      </c>
      <c r="K214" s="10" t="s">
        <v>12</v>
      </c>
      <c r="L214" s="10" t="s">
        <v>12</v>
      </c>
    </row>
    <row r="215" spans="1:12" s="7" customFormat="1" x14ac:dyDescent="0.4">
      <c r="A215" s="10" t="s">
        <v>12</v>
      </c>
      <c r="B215" s="10" t="s">
        <v>12</v>
      </c>
      <c r="C215" s="10" t="s">
        <v>12</v>
      </c>
      <c r="D215" s="10" t="s">
        <v>12</v>
      </c>
      <c r="E215" s="10" t="s">
        <v>12</v>
      </c>
      <c r="F215" s="10" t="s">
        <v>12</v>
      </c>
      <c r="G215" s="10" t="s">
        <v>12</v>
      </c>
      <c r="H215" s="10" t="s">
        <v>12</v>
      </c>
      <c r="I215" s="10" t="s">
        <v>12</v>
      </c>
      <c r="J215" s="10" t="s">
        <v>12</v>
      </c>
      <c r="K215" s="10" t="s">
        <v>12</v>
      </c>
      <c r="L215" s="10" t="s">
        <v>12</v>
      </c>
    </row>
    <row r="216" spans="1:12" s="7" customFormat="1" x14ac:dyDescent="0.4">
      <c r="A216" s="10" t="s">
        <v>12</v>
      </c>
      <c r="B216" s="10" t="s">
        <v>12</v>
      </c>
      <c r="C216" s="10" t="s">
        <v>12</v>
      </c>
      <c r="D216" s="10" t="s">
        <v>12</v>
      </c>
      <c r="E216" s="10" t="s">
        <v>12</v>
      </c>
      <c r="F216" s="10" t="s">
        <v>12</v>
      </c>
      <c r="G216" s="10" t="s">
        <v>12</v>
      </c>
      <c r="H216" s="10" t="s">
        <v>12</v>
      </c>
      <c r="I216" s="10" t="s">
        <v>12</v>
      </c>
      <c r="J216" s="10" t="s">
        <v>12</v>
      </c>
      <c r="K216" s="10" t="s">
        <v>12</v>
      </c>
      <c r="L216" s="10" t="s">
        <v>157</v>
      </c>
    </row>
    <row r="217" spans="1:12" s="7" customFormat="1" x14ac:dyDescent="0.4">
      <c r="A217" s="10" t="s">
        <v>12</v>
      </c>
      <c r="B217" s="10" t="s">
        <v>12</v>
      </c>
      <c r="C217" s="10" t="s">
        <v>12</v>
      </c>
      <c r="D217" s="10" t="s">
        <v>12</v>
      </c>
      <c r="E217" s="10" t="s">
        <v>12</v>
      </c>
      <c r="F217" s="10" t="s">
        <v>12</v>
      </c>
      <c r="G217" s="10" t="s">
        <v>12</v>
      </c>
      <c r="H217" s="10" t="s">
        <v>12</v>
      </c>
      <c r="I217" s="10" t="s">
        <v>12</v>
      </c>
      <c r="J217" s="10" t="s">
        <v>12</v>
      </c>
      <c r="K217" s="10" t="s">
        <v>12</v>
      </c>
      <c r="L217" s="10" t="s">
        <v>12</v>
      </c>
    </row>
    <row r="218" spans="1:12" s="7" customFormat="1" x14ac:dyDescent="0.4">
      <c r="A218" s="10" t="s">
        <v>12</v>
      </c>
      <c r="B218" s="10" t="s">
        <v>12</v>
      </c>
      <c r="C218" s="10" t="s">
        <v>12</v>
      </c>
      <c r="D218" s="10" t="s">
        <v>12</v>
      </c>
      <c r="E218" s="10" t="s">
        <v>12</v>
      </c>
      <c r="F218" s="10" t="s">
        <v>12</v>
      </c>
      <c r="G218" s="10" t="s">
        <v>12</v>
      </c>
      <c r="H218" s="10" t="s">
        <v>12</v>
      </c>
      <c r="I218" s="10" t="s">
        <v>12</v>
      </c>
      <c r="J218" s="10" t="s">
        <v>12</v>
      </c>
      <c r="K218" s="10" t="s">
        <v>12</v>
      </c>
      <c r="L218" s="10" t="s">
        <v>12</v>
      </c>
    </row>
    <row r="219" spans="1:12" s="7" customFormat="1" x14ac:dyDescent="0.4">
      <c r="A219" s="10" t="s">
        <v>12</v>
      </c>
      <c r="B219" s="10" t="s">
        <v>12</v>
      </c>
      <c r="C219" s="10" t="s">
        <v>12</v>
      </c>
      <c r="D219" s="10" t="s">
        <v>12</v>
      </c>
      <c r="E219" s="10" t="s">
        <v>12</v>
      </c>
      <c r="F219" s="10" t="s">
        <v>12</v>
      </c>
      <c r="G219" s="10" t="s">
        <v>158</v>
      </c>
      <c r="H219" s="10" t="s">
        <v>12</v>
      </c>
      <c r="I219" s="10" t="s">
        <v>12</v>
      </c>
      <c r="J219" s="10" t="s">
        <v>12</v>
      </c>
      <c r="K219" s="10" t="s">
        <v>12</v>
      </c>
      <c r="L219" s="10" t="s">
        <v>159</v>
      </c>
    </row>
    <row r="220" spans="1:12" s="7" customFormat="1" x14ac:dyDescent="0.4">
      <c r="A220" s="10" t="s">
        <v>12</v>
      </c>
      <c r="B220" s="10" t="s">
        <v>12</v>
      </c>
      <c r="C220" s="10" t="s">
        <v>12</v>
      </c>
      <c r="D220" s="10" t="s">
        <v>160</v>
      </c>
      <c r="E220" s="10" t="s">
        <v>12</v>
      </c>
      <c r="F220" s="10" t="s">
        <v>12</v>
      </c>
      <c r="G220" s="10" t="s">
        <v>161</v>
      </c>
      <c r="H220" s="10" t="s">
        <v>12</v>
      </c>
      <c r="I220" s="10" t="s">
        <v>12</v>
      </c>
      <c r="J220" s="10" t="s">
        <v>12</v>
      </c>
      <c r="K220" s="10" t="s">
        <v>12</v>
      </c>
      <c r="L220" s="10" t="s">
        <v>12</v>
      </c>
    </row>
    <row r="221" spans="1:12" s="7" customFormat="1" x14ac:dyDescent="0.4">
      <c r="A221" s="10" t="s">
        <v>12</v>
      </c>
      <c r="B221" s="10" t="s">
        <v>12</v>
      </c>
      <c r="C221" s="10" t="s">
        <v>12</v>
      </c>
      <c r="D221" s="10" t="s">
        <v>12</v>
      </c>
      <c r="E221" s="10" t="s">
        <v>12</v>
      </c>
      <c r="F221" s="10" t="s">
        <v>12</v>
      </c>
      <c r="G221" s="10" t="s">
        <v>12</v>
      </c>
      <c r="H221" s="10" t="s">
        <v>12</v>
      </c>
      <c r="I221" s="10" t="s">
        <v>12</v>
      </c>
      <c r="J221" s="10" t="s">
        <v>12</v>
      </c>
      <c r="K221" s="10" t="s">
        <v>12</v>
      </c>
      <c r="L221" s="10" t="s">
        <v>12</v>
      </c>
    </row>
    <row r="222" spans="1:12" s="7" customFormat="1" x14ac:dyDescent="0.4">
      <c r="A222" s="10" t="s">
        <v>12</v>
      </c>
      <c r="B222" s="10" t="s">
        <v>12</v>
      </c>
      <c r="C222" s="10" t="s">
        <v>12</v>
      </c>
      <c r="D222" s="10" t="s">
        <v>12</v>
      </c>
      <c r="E222" s="10" t="s">
        <v>12</v>
      </c>
      <c r="F222" s="10" t="s">
        <v>12</v>
      </c>
      <c r="G222" s="10" t="s">
        <v>12</v>
      </c>
      <c r="H222" s="10" t="s">
        <v>12</v>
      </c>
      <c r="I222" s="10" t="s">
        <v>12</v>
      </c>
      <c r="J222" s="10" t="s">
        <v>162</v>
      </c>
      <c r="K222" s="10" t="s">
        <v>12</v>
      </c>
      <c r="L222" s="10" t="s">
        <v>163</v>
      </c>
    </row>
    <row r="223" spans="1:12" s="7" customFormat="1" x14ac:dyDescent="0.4">
      <c r="A223" s="10" t="s">
        <v>12</v>
      </c>
      <c r="B223" s="10" t="s">
        <v>12</v>
      </c>
      <c r="C223" s="10" t="s">
        <v>12</v>
      </c>
      <c r="D223" s="10" t="s">
        <v>12</v>
      </c>
      <c r="E223" s="10" t="s">
        <v>12</v>
      </c>
      <c r="F223" s="10" t="s">
        <v>12</v>
      </c>
      <c r="G223" s="10" t="s">
        <v>12</v>
      </c>
      <c r="H223" s="10" t="s">
        <v>12</v>
      </c>
      <c r="I223" s="10" t="s">
        <v>12</v>
      </c>
      <c r="J223" s="10" t="s">
        <v>12</v>
      </c>
      <c r="K223" s="10" t="s">
        <v>12</v>
      </c>
      <c r="L223" s="10" t="s">
        <v>164</v>
      </c>
    </row>
    <row r="224" spans="1:12" s="7" customFormat="1" x14ac:dyDescent="0.4">
      <c r="A224" s="10" t="s">
        <v>12</v>
      </c>
      <c r="B224" s="10" t="s">
        <v>12</v>
      </c>
      <c r="C224" s="10" t="s">
        <v>12</v>
      </c>
      <c r="D224" s="10" t="s">
        <v>12</v>
      </c>
      <c r="E224" s="10" t="s">
        <v>12</v>
      </c>
      <c r="F224" s="10" t="s">
        <v>12</v>
      </c>
      <c r="G224" s="10" t="s">
        <v>12</v>
      </c>
      <c r="H224" s="10" t="s">
        <v>12</v>
      </c>
      <c r="I224" s="10" t="s">
        <v>12</v>
      </c>
      <c r="J224" s="10" t="s">
        <v>12</v>
      </c>
      <c r="K224" s="10" t="s">
        <v>12</v>
      </c>
      <c r="L224" s="10" t="s">
        <v>12</v>
      </c>
    </row>
    <row r="225" spans="1:12" s="7" customFormat="1" x14ac:dyDescent="0.4">
      <c r="A225" s="10" t="s">
        <v>12</v>
      </c>
      <c r="B225" s="10" t="s">
        <v>12</v>
      </c>
      <c r="C225" s="10" t="s">
        <v>12</v>
      </c>
      <c r="D225" s="10" t="s">
        <v>12</v>
      </c>
      <c r="E225" s="10" t="s">
        <v>12</v>
      </c>
      <c r="F225" s="10" t="s">
        <v>12</v>
      </c>
      <c r="G225" s="10" t="s">
        <v>165</v>
      </c>
      <c r="H225" s="10" t="s">
        <v>12</v>
      </c>
      <c r="I225" s="10" t="s">
        <v>12</v>
      </c>
      <c r="J225" s="10" t="s">
        <v>12</v>
      </c>
      <c r="K225" s="10" t="s">
        <v>12</v>
      </c>
      <c r="L225" s="10" t="s">
        <v>12</v>
      </c>
    </row>
    <row r="226" spans="1:12" s="7" customFormat="1" x14ac:dyDescent="0.4">
      <c r="A226" s="10" t="s">
        <v>12</v>
      </c>
      <c r="B226" s="10" t="s">
        <v>12</v>
      </c>
      <c r="C226" s="10" t="s">
        <v>12</v>
      </c>
      <c r="D226" s="10" t="s">
        <v>12</v>
      </c>
      <c r="E226" s="10" t="s">
        <v>12</v>
      </c>
      <c r="F226" s="10" t="s">
        <v>12</v>
      </c>
      <c r="G226" s="10" t="s">
        <v>12</v>
      </c>
      <c r="H226" s="10" t="s">
        <v>12</v>
      </c>
      <c r="I226" s="10" t="s">
        <v>12</v>
      </c>
      <c r="J226" s="10" t="s">
        <v>12</v>
      </c>
      <c r="K226" s="10" t="s">
        <v>12</v>
      </c>
      <c r="L226" s="10" t="s">
        <v>166</v>
      </c>
    </row>
    <row r="227" spans="1:12" s="7" customFormat="1" x14ac:dyDescent="0.4">
      <c r="A227" s="10" t="s">
        <v>12</v>
      </c>
      <c r="B227" s="10" t="s">
        <v>12</v>
      </c>
      <c r="C227" s="10" t="s">
        <v>12</v>
      </c>
      <c r="D227" s="10" t="s">
        <v>12</v>
      </c>
      <c r="E227" s="10" t="s">
        <v>12</v>
      </c>
      <c r="F227" s="10" t="s">
        <v>12</v>
      </c>
      <c r="G227" s="10" t="s">
        <v>12</v>
      </c>
      <c r="H227" s="10" t="s">
        <v>167</v>
      </c>
      <c r="I227" s="10" t="s">
        <v>12</v>
      </c>
      <c r="J227" s="10" t="s">
        <v>12</v>
      </c>
      <c r="K227" s="10" t="s">
        <v>12</v>
      </c>
      <c r="L227" s="10" t="s">
        <v>168</v>
      </c>
    </row>
    <row r="228" spans="1:12" s="7" customFormat="1" x14ac:dyDescent="0.4">
      <c r="A228" s="10" t="s">
        <v>12</v>
      </c>
      <c r="B228" s="10" t="s">
        <v>12</v>
      </c>
      <c r="C228" s="10" t="s">
        <v>12</v>
      </c>
      <c r="D228" s="10" t="s">
        <v>12</v>
      </c>
      <c r="E228" s="10" t="s">
        <v>12</v>
      </c>
      <c r="F228" s="10" t="s">
        <v>12</v>
      </c>
      <c r="G228" s="10" t="s">
        <v>12</v>
      </c>
      <c r="H228" s="10" t="s">
        <v>12</v>
      </c>
      <c r="I228" s="10" t="s">
        <v>12</v>
      </c>
      <c r="J228" s="10" t="s">
        <v>12</v>
      </c>
      <c r="K228" s="10" t="s">
        <v>12</v>
      </c>
      <c r="L228" s="10" t="s">
        <v>12</v>
      </c>
    </row>
    <row r="229" spans="1:12" s="7" customFormat="1" x14ac:dyDescent="0.4">
      <c r="A229" s="10" t="s">
        <v>12</v>
      </c>
      <c r="B229" s="10" t="s">
        <v>12</v>
      </c>
      <c r="C229" s="10" t="s">
        <v>12</v>
      </c>
      <c r="D229" s="10" t="s">
        <v>12</v>
      </c>
      <c r="E229" s="10" t="s">
        <v>12</v>
      </c>
      <c r="F229" s="10" t="s">
        <v>12</v>
      </c>
      <c r="G229" s="10" t="s">
        <v>12</v>
      </c>
      <c r="H229" s="10" t="s">
        <v>12</v>
      </c>
      <c r="I229" s="10" t="s">
        <v>12</v>
      </c>
      <c r="J229" s="10" t="s">
        <v>12</v>
      </c>
      <c r="K229" s="10" t="s">
        <v>12</v>
      </c>
      <c r="L229" s="10" t="s">
        <v>12</v>
      </c>
    </row>
    <row r="230" spans="1:12" s="7" customFormat="1" x14ac:dyDescent="0.4">
      <c r="A230" s="10" t="s">
        <v>12</v>
      </c>
      <c r="B230" s="10" t="s">
        <v>12</v>
      </c>
      <c r="C230" s="10" t="s">
        <v>12</v>
      </c>
      <c r="D230" s="10" t="s">
        <v>12</v>
      </c>
      <c r="E230" s="10" t="s">
        <v>12</v>
      </c>
      <c r="F230" s="10" t="s">
        <v>12</v>
      </c>
      <c r="G230" s="10" t="s">
        <v>12</v>
      </c>
      <c r="H230" s="10" t="s">
        <v>12</v>
      </c>
      <c r="I230" s="10" t="s">
        <v>12</v>
      </c>
      <c r="J230" s="10" t="s">
        <v>12</v>
      </c>
      <c r="K230" s="10" t="s">
        <v>12</v>
      </c>
      <c r="L230" s="10" t="s">
        <v>12</v>
      </c>
    </row>
    <row r="231" spans="1:12" s="7" customFormat="1" x14ac:dyDescent="0.4">
      <c r="A231" s="10" t="s">
        <v>12</v>
      </c>
      <c r="B231" s="10" t="s">
        <v>12</v>
      </c>
      <c r="C231" s="10" t="s">
        <v>12</v>
      </c>
      <c r="D231" s="10" t="s">
        <v>12</v>
      </c>
      <c r="E231" s="10" t="s">
        <v>12</v>
      </c>
      <c r="F231" s="10" t="s">
        <v>12</v>
      </c>
      <c r="G231" s="10" t="s">
        <v>12</v>
      </c>
      <c r="H231" s="10" t="s">
        <v>12</v>
      </c>
      <c r="I231" s="10" t="s">
        <v>12</v>
      </c>
      <c r="J231" s="10" t="s">
        <v>12</v>
      </c>
      <c r="K231" s="10" t="s">
        <v>12</v>
      </c>
      <c r="L231" s="10" t="s">
        <v>169</v>
      </c>
    </row>
    <row r="232" spans="1:12" s="7" customFormat="1" x14ac:dyDescent="0.4">
      <c r="A232" s="10" t="s">
        <v>12</v>
      </c>
      <c r="B232" s="10" t="s">
        <v>12</v>
      </c>
      <c r="C232" s="10" t="s">
        <v>12</v>
      </c>
      <c r="D232" s="10" t="s">
        <v>12</v>
      </c>
      <c r="E232" s="10" t="s">
        <v>12</v>
      </c>
      <c r="F232" s="10" t="s">
        <v>12</v>
      </c>
      <c r="G232" s="10" t="s">
        <v>12</v>
      </c>
      <c r="H232" s="10" t="s">
        <v>12</v>
      </c>
      <c r="I232" s="10" t="s">
        <v>12</v>
      </c>
      <c r="J232" s="10" t="s">
        <v>12</v>
      </c>
      <c r="K232" s="10" t="s">
        <v>12</v>
      </c>
      <c r="L232" s="10" t="s">
        <v>170</v>
      </c>
    </row>
    <row r="233" spans="1:12" s="7" customFormat="1" x14ac:dyDescent="0.4">
      <c r="A233" s="10" t="s">
        <v>12</v>
      </c>
      <c r="B233" s="10" t="s">
        <v>12</v>
      </c>
      <c r="C233" s="10" t="s">
        <v>12</v>
      </c>
      <c r="D233" s="10" t="s">
        <v>12</v>
      </c>
      <c r="E233" s="10" t="s">
        <v>12</v>
      </c>
      <c r="F233" s="10" t="s">
        <v>12</v>
      </c>
      <c r="G233" s="10" t="s">
        <v>12</v>
      </c>
      <c r="H233" s="10" t="s">
        <v>12</v>
      </c>
      <c r="I233" s="10" t="s">
        <v>12</v>
      </c>
      <c r="J233" s="10" t="s">
        <v>12</v>
      </c>
      <c r="K233" s="10" t="s">
        <v>12</v>
      </c>
      <c r="L233" s="10" t="s">
        <v>12</v>
      </c>
    </row>
    <row r="234" spans="1:12" s="7" customFormat="1" x14ac:dyDescent="0.4">
      <c r="A234" s="10" t="s">
        <v>12</v>
      </c>
      <c r="B234" s="10" t="s">
        <v>12</v>
      </c>
      <c r="C234" s="10" t="s">
        <v>12</v>
      </c>
      <c r="D234" s="10" t="s">
        <v>12</v>
      </c>
      <c r="E234" s="10" t="s">
        <v>12</v>
      </c>
      <c r="F234" s="10" t="s">
        <v>12</v>
      </c>
      <c r="G234" s="10" t="s">
        <v>12</v>
      </c>
      <c r="H234" s="10" t="s">
        <v>12</v>
      </c>
      <c r="I234" s="10" t="s">
        <v>12</v>
      </c>
      <c r="J234" s="10" t="s">
        <v>12</v>
      </c>
      <c r="K234" s="10" t="s">
        <v>151</v>
      </c>
      <c r="L234" s="10" t="s">
        <v>12</v>
      </c>
    </row>
    <row r="235" spans="1:12" s="7" customFormat="1" x14ac:dyDescent="0.4">
      <c r="A235" s="10" t="s">
        <v>12</v>
      </c>
      <c r="B235" s="10" t="s">
        <v>12</v>
      </c>
      <c r="C235" s="10" t="s">
        <v>12</v>
      </c>
      <c r="D235" s="10" t="s">
        <v>12</v>
      </c>
      <c r="E235" s="10" t="s">
        <v>12</v>
      </c>
      <c r="F235" s="10" t="s">
        <v>12</v>
      </c>
      <c r="G235" s="10" t="s">
        <v>12</v>
      </c>
      <c r="H235" s="10" t="s">
        <v>12</v>
      </c>
      <c r="I235" s="10" t="s">
        <v>12</v>
      </c>
      <c r="J235" s="10" t="s">
        <v>171</v>
      </c>
      <c r="K235" s="10" t="s">
        <v>12</v>
      </c>
      <c r="L235" s="10" t="s">
        <v>12</v>
      </c>
    </row>
    <row r="236" spans="1:12" s="7" customFormat="1" x14ac:dyDescent="0.4">
      <c r="A236" s="10" t="s">
        <v>12</v>
      </c>
      <c r="B236" s="10" t="s">
        <v>12</v>
      </c>
      <c r="C236" s="10" t="s">
        <v>12</v>
      </c>
      <c r="D236" s="10" t="s">
        <v>12</v>
      </c>
      <c r="E236" s="10" t="s">
        <v>172</v>
      </c>
      <c r="F236" s="10" t="s">
        <v>12</v>
      </c>
      <c r="G236" s="10" t="s">
        <v>12</v>
      </c>
      <c r="H236" s="10" t="s">
        <v>12</v>
      </c>
      <c r="I236" s="10" t="s">
        <v>12</v>
      </c>
      <c r="J236" s="10" t="s">
        <v>12</v>
      </c>
      <c r="K236" s="10" t="s">
        <v>12</v>
      </c>
      <c r="L236" s="10" t="s">
        <v>173</v>
      </c>
    </row>
    <row r="237" spans="1:12" s="7" customFormat="1" x14ac:dyDescent="0.4">
      <c r="A237" s="10" t="s">
        <v>12</v>
      </c>
      <c r="B237" s="10" t="s">
        <v>12</v>
      </c>
      <c r="C237" s="10" t="s">
        <v>12</v>
      </c>
      <c r="D237" s="10" t="s">
        <v>12</v>
      </c>
      <c r="E237" s="10" t="s">
        <v>12</v>
      </c>
      <c r="F237" s="10" t="s">
        <v>12</v>
      </c>
      <c r="G237" s="10" t="s">
        <v>12</v>
      </c>
      <c r="H237" s="10" t="s">
        <v>12</v>
      </c>
      <c r="I237" s="10" t="s">
        <v>12</v>
      </c>
      <c r="J237" s="10" t="s">
        <v>12</v>
      </c>
      <c r="K237" s="10" t="s">
        <v>12</v>
      </c>
      <c r="L237" s="10" t="s">
        <v>174</v>
      </c>
    </row>
    <row r="238" spans="1:12" s="7" customFormat="1" x14ac:dyDescent="0.4">
      <c r="A238" s="10" t="s">
        <v>12</v>
      </c>
      <c r="B238" s="10" t="s">
        <v>12</v>
      </c>
      <c r="C238" s="10" t="s">
        <v>12</v>
      </c>
      <c r="D238" s="10" t="s">
        <v>12</v>
      </c>
      <c r="E238" s="10" t="s">
        <v>12</v>
      </c>
      <c r="F238" s="10" t="s">
        <v>12</v>
      </c>
      <c r="G238" s="10" t="s">
        <v>12</v>
      </c>
      <c r="H238" s="10" t="s">
        <v>12</v>
      </c>
      <c r="I238" s="10" t="s">
        <v>12</v>
      </c>
      <c r="J238" s="10" t="s">
        <v>12</v>
      </c>
      <c r="K238" s="10" t="s">
        <v>12</v>
      </c>
      <c r="L238" s="10" t="s">
        <v>12</v>
      </c>
    </row>
    <row r="239" spans="1:12" s="7" customFormat="1" x14ac:dyDescent="0.4">
      <c r="A239" s="10" t="s">
        <v>12</v>
      </c>
      <c r="B239" s="10" t="s">
        <v>12</v>
      </c>
      <c r="C239" s="10" t="s">
        <v>12</v>
      </c>
      <c r="D239" s="10" t="s">
        <v>12</v>
      </c>
      <c r="E239" s="10" t="s">
        <v>12</v>
      </c>
      <c r="F239" s="10" t="s">
        <v>12</v>
      </c>
      <c r="G239" s="10" t="s">
        <v>12</v>
      </c>
      <c r="H239" s="10" t="s">
        <v>12</v>
      </c>
      <c r="I239" s="10" t="s">
        <v>12</v>
      </c>
      <c r="J239" s="10" t="s">
        <v>12</v>
      </c>
      <c r="K239" s="10" t="s">
        <v>12</v>
      </c>
      <c r="L239" s="10" t="s">
        <v>12</v>
      </c>
    </row>
    <row r="240" spans="1:12" s="7" customFormat="1" x14ac:dyDescent="0.4">
      <c r="A240" s="10" t="s">
        <v>12</v>
      </c>
      <c r="B240" s="10" t="s">
        <v>12</v>
      </c>
      <c r="C240" s="10" t="s">
        <v>12</v>
      </c>
      <c r="D240" s="10" t="s">
        <v>12</v>
      </c>
      <c r="E240" s="10" t="s">
        <v>12</v>
      </c>
      <c r="F240" s="10" t="s">
        <v>12</v>
      </c>
      <c r="G240" s="10" t="s">
        <v>12</v>
      </c>
      <c r="H240" s="10" t="s">
        <v>12</v>
      </c>
      <c r="I240" s="10" t="s">
        <v>175</v>
      </c>
      <c r="J240" s="10" t="s">
        <v>12</v>
      </c>
      <c r="K240" s="10" t="s">
        <v>12</v>
      </c>
      <c r="L240" s="10" t="s">
        <v>12</v>
      </c>
    </row>
    <row r="241" spans="1:12" s="7" customFormat="1" x14ac:dyDescent="0.4">
      <c r="A241" s="10" t="s">
        <v>12</v>
      </c>
      <c r="B241" s="10" t="s">
        <v>12</v>
      </c>
      <c r="C241" s="10" t="s">
        <v>12</v>
      </c>
      <c r="D241" s="10" t="s">
        <v>12</v>
      </c>
      <c r="E241" s="10" t="s">
        <v>12</v>
      </c>
      <c r="F241" s="10" t="s">
        <v>12</v>
      </c>
      <c r="G241" s="10" t="s">
        <v>12</v>
      </c>
      <c r="H241" s="10" t="s">
        <v>12</v>
      </c>
      <c r="I241" s="10" t="s">
        <v>12</v>
      </c>
      <c r="J241" s="10" t="s">
        <v>12</v>
      </c>
      <c r="K241" s="10" t="s">
        <v>12</v>
      </c>
      <c r="L241" s="10" t="s">
        <v>12</v>
      </c>
    </row>
    <row r="242" spans="1:12" s="7" customFormat="1" x14ac:dyDescent="0.4">
      <c r="A242" s="10" t="s">
        <v>12</v>
      </c>
      <c r="B242" s="10" t="s">
        <v>12</v>
      </c>
      <c r="C242" s="10" t="s">
        <v>12</v>
      </c>
      <c r="D242" s="10" t="s">
        <v>12</v>
      </c>
      <c r="E242" s="10" t="s">
        <v>12</v>
      </c>
      <c r="F242" s="10" t="s">
        <v>12</v>
      </c>
      <c r="G242" s="10" t="s">
        <v>12</v>
      </c>
      <c r="H242" s="10" t="s">
        <v>12</v>
      </c>
      <c r="I242" s="10" t="s">
        <v>12</v>
      </c>
      <c r="J242" s="10" t="s">
        <v>12</v>
      </c>
      <c r="K242" s="10" t="s">
        <v>12</v>
      </c>
      <c r="L242" s="10" t="s">
        <v>12</v>
      </c>
    </row>
    <row r="243" spans="1:12" s="7" customFormat="1" x14ac:dyDescent="0.4">
      <c r="A243" s="10" t="s">
        <v>12</v>
      </c>
      <c r="B243" s="10" t="s">
        <v>12</v>
      </c>
      <c r="C243" s="10" t="s">
        <v>12</v>
      </c>
      <c r="D243" s="10" t="s">
        <v>12</v>
      </c>
      <c r="E243" s="10" t="s">
        <v>12</v>
      </c>
      <c r="F243" s="10" t="s">
        <v>12</v>
      </c>
      <c r="G243" s="10" t="s">
        <v>176</v>
      </c>
      <c r="H243" s="10" t="s">
        <v>12</v>
      </c>
      <c r="I243" s="10" t="s">
        <v>12</v>
      </c>
      <c r="J243" s="10" t="s">
        <v>177</v>
      </c>
      <c r="K243" s="10" t="s">
        <v>178</v>
      </c>
      <c r="L243" s="10" t="s">
        <v>179</v>
      </c>
    </row>
    <row r="244" spans="1:12" s="7" customFormat="1" x14ac:dyDescent="0.4">
      <c r="A244" s="10" t="s">
        <v>12</v>
      </c>
      <c r="B244" s="10" t="s">
        <v>12</v>
      </c>
      <c r="C244" s="10" t="s">
        <v>12</v>
      </c>
      <c r="D244" s="10" t="s">
        <v>12</v>
      </c>
      <c r="E244" s="10" t="s">
        <v>12</v>
      </c>
      <c r="F244" s="10" t="s">
        <v>12</v>
      </c>
      <c r="G244" s="10" t="s">
        <v>12</v>
      </c>
      <c r="H244" s="10" t="s">
        <v>12</v>
      </c>
      <c r="I244" s="10" t="s">
        <v>12</v>
      </c>
      <c r="J244" s="10" t="s">
        <v>12</v>
      </c>
      <c r="K244" s="10" t="s">
        <v>12</v>
      </c>
      <c r="L244" s="10" t="s">
        <v>12</v>
      </c>
    </row>
    <row r="245" spans="1:12" s="7" customFormat="1" x14ac:dyDescent="0.4">
      <c r="A245" s="10" t="s">
        <v>12</v>
      </c>
      <c r="B245" s="10" t="s">
        <v>12</v>
      </c>
      <c r="C245" s="10" t="s">
        <v>12</v>
      </c>
      <c r="D245" s="10" t="s">
        <v>180</v>
      </c>
      <c r="E245" s="10" t="s">
        <v>12</v>
      </c>
      <c r="F245" s="10" t="s">
        <v>12</v>
      </c>
      <c r="G245" s="10" t="s">
        <v>12</v>
      </c>
      <c r="H245" s="10" t="s">
        <v>12</v>
      </c>
      <c r="I245" s="10" t="s">
        <v>12</v>
      </c>
      <c r="J245" s="10" t="s">
        <v>12</v>
      </c>
      <c r="K245" s="10" t="s">
        <v>12</v>
      </c>
      <c r="L245" s="10" t="s">
        <v>12</v>
      </c>
    </row>
    <row r="246" spans="1:12" s="7" customFormat="1" x14ac:dyDescent="0.4">
      <c r="A246" s="10" t="s">
        <v>12</v>
      </c>
      <c r="B246" s="10" t="s">
        <v>12</v>
      </c>
      <c r="C246" s="10" t="s">
        <v>12</v>
      </c>
      <c r="D246" s="10" t="s">
        <v>12</v>
      </c>
      <c r="E246" s="10" t="s">
        <v>12</v>
      </c>
      <c r="F246" s="10" t="s">
        <v>12</v>
      </c>
      <c r="G246" s="10" t="s">
        <v>12</v>
      </c>
      <c r="H246" s="10" t="s">
        <v>12</v>
      </c>
      <c r="I246" s="10" t="s">
        <v>12</v>
      </c>
      <c r="J246" s="10" t="s">
        <v>12</v>
      </c>
      <c r="K246" s="10" t="s">
        <v>12</v>
      </c>
      <c r="L246" s="10" t="s">
        <v>12</v>
      </c>
    </row>
    <row r="247" spans="1:12" s="7" customFormat="1" x14ac:dyDescent="0.4">
      <c r="A247" s="10" t="s">
        <v>12</v>
      </c>
      <c r="B247" s="10" t="s">
        <v>12</v>
      </c>
      <c r="C247" s="10" t="s">
        <v>12</v>
      </c>
      <c r="D247" s="10" t="s">
        <v>12</v>
      </c>
      <c r="E247" s="10" t="s">
        <v>12</v>
      </c>
      <c r="F247" s="10" t="s">
        <v>12</v>
      </c>
      <c r="G247" s="10" t="s">
        <v>12</v>
      </c>
      <c r="H247" s="10" t="s">
        <v>12</v>
      </c>
      <c r="I247" s="10" t="s">
        <v>12</v>
      </c>
      <c r="J247" s="10" t="s">
        <v>12</v>
      </c>
      <c r="K247" s="10" t="s">
        <v>12</v>
      </c>
      <c r="L247" s="10" t="s">
        <v>12</v>
      </c>
    </row>
    <row r="248" spans="1:12" s="7" customFormat="1" x14ac:dyDescent="0.4">
      <c r="A248" s="10" t="s">
        <v>12</v>
      </c>
      <c r="B248" s="10" t="s">
        <v>12</v>
      </c>
      <c r="C248" s="10" t="s">
        <v>12</v>
      </c>
      <c r="D248" s="10" t="s">
        <v>12</v>
      </c>
      <c r="E248" s="10" t="s">
        <v>12</v>
      </c>
      <c r="F248" s="10" t="s">
        <v>12</v>
      </c>
      <c r="G248" s="10" t="s">
        <v>12</v>
      </c>
      <c r="H248" s="10" t="s">
        <v>12</v>
      </c>
      <c r="I248" s="10" t="s">
        <v>12</v>
      </c>
      <c r="J248" s="10" t="s">
        <v>12</v>
      </c>
      <c r="K248" s="10" t="s">
        <v>12</v>
      </c>
      <c r="L248" s="10" t="s">
        <v>12</v>
      </c>
    </row>
    <row r="249" spans="1:12" s="7" customFormat="1" x14ac:dyDescent="0.4">
      <c r="A249" s="10" t="s">
        <v>12</v>
      </c>
      <c r="B249" s="10" t="s">
        <v>12</v>
      </c>
      <c r="C249" s="10" t="s">
        <v>12</v>
      </c>
      <c r="D249" s="10" t="s">
        <v>12</v>
      </c>
      <c r="E249" s="10" t="s">
        <v>12</v>
      </c>
      <c r="F249" s="10" t="s">
        <v>12</v>
      </c>
      <c r="G249" s="10" t="s">
        <v>12</v>
      </c>
      <c r="H249" s="10" t="s">
        <v>12</v>
      </c>
      <c r="I249" s="10" t="s">
        <v>181</v>
      </c>
      <c r="J249" s="10" t="s">
        <v>12</v>
      </c>
      <c r="K249" s="10" t="s">
        <v>12</v>
      </c>
      <c r="L249" s="10" t="s">
        <v>182</v>
      </c>
    </row>
    <row r="250" spans="1:12" s="7" customFormat="1" x14ac:dyDescent="0.4">
      <c r="A250" s="10" t="s">
        <v>12</v>
      </c>
      <c r="B250" s="10" t="s">
        <v>12</v>
      </c>
      <c r="C250" s="10" t="s">
        <v>12</v>
      </c>
      <c r="D250" s="10" t="s">
        <v>12</v>
      </c>
      <c r="E250" s="10" t="s">
        <v>12</v>
      </c>
      <c r="F250" s="10" t="s">
        <v>12</v>
      </c>
      <c r="G250" s="10" t="s">
        <v>183</v>
      </c>
      <c r="H250" s="10" t="s">
        <v>12</v>
      </c>
      <c r="I250" s="10" t="s">
        <v>184</v>
      </c>
      <c r="J250" s="10" t="s">
        <v>12</v>
      </c>
      <c r="K250" s="10" t="s">
        <v>12</v>
      </c>
      <c r="L250" s="10" t="s">
        <v>12</v>
      </c>
    </row>
    <row r="251" spans="1:12" s="7" customFormat="1" x14ac:dyDescent="0.4">
      <c r="A251" s="10" t="s">
        <v>12</v>
      </c>
      <c r="B251" s="10" t="s">
        <v>185</v>
      </c>
      <c r="C251" s="10" t="s">
        <v>12</v>
      </c>
      <c r="D251" s="10" t="s">
        <v>12</v>
      </c>
      <c r="E251" s="10" t="s">
        <v>12</v>
      </c>
      <c r="F251" s="10" t="s">
        <v>12</v>
      </c>
      <c r="G251" s="10" t="s">
        <v>12</v>
      </c>
      <c r="H251" s="10" t="s">
        <v>12</v>
      </c>
      <c r="I251" s="10" t="s">
        <v>186</v>
      </c>
      <c r="J251" s="10" t="s">
        <v>12</v>
      </c>
      <c r="K251" s="10" t="s">
        <v>187</v>
      </c>
      <c r="L251" s="10" t="s">
        <v>12</v>
      </c>
    </row>
    <row r="252" spans="1:12" s="7" customFormat="1" x14ac:dyDescent="0.4">
      <c r="A252" s="10" t="s">
        <v>12</v>
      </c>
      <c r="B252" s="10" t="s">
        <v>12</v>
      </c>
      <c r="C252" s="10" t="s">
        <v>12</v>
      </c>
      <c r="D252" s="10" t="s">
        <v>12</v>
      </c>
      <c r="E252" s="10" t="s">
        <v>12</v>
      </c>
      <c r="F252" s="10" t="s">
        <v>12</v>
      </c>
      <c r="G252" s="10" t="s">
        <v>12</v>
      </c>
      <c r="H252" s="10" t="s">
        <v>12</v>
      </c>
      <c r="I252" s="10" t="s">
        <v>12</v>
      </c>
      <c r="J252" s="10" t="s">
        <v>12</v>
      </c>
      <c r="K252" s="10" t="s">
        <v>12</v>
      </c>
      <c r="L252" s="10" t="s">
        <v>12</v>
      </c>
    </row>
    <row r="253" spans="1:12" s="7" customFormat="1" x14ac:dyDescent="0.4">
      <c r="A253" s="10" t="s">
        <v>12</v>
      </c>
      <c r="B253" s="10" t="s">
        <v>12</v>
      </c>
      <c r="C253" s="10" t="s">
        <v>12</v>
      </c>
      <c r="D253" s="10" t="s">
        <v>12</v>
      </c>
      <c r="E253" s="10" t="s">
        <v>12</v>
      </c>
      <c r="F253" s="10" t="s">
        <v>12</v>
      </c>
      <c r="G253" s="10" t="s">
        <v>188</v>
      </c>
      <c r="H253" s="10" t="s">
        <v>12</v>
      </c>
      <c r="I253" s="10" t="s">
        <v>12</v>
      </c>
      <c r="J253" s="10" t="s">
        <v>189</v>
      </c>
      <c r="K253" s="10" t="s">
        <v>190</v>
      </c>
      <c r="L253" s="10" t="s">
        <v>191</v>
      </c>
    </row>
    <row r="254" spans="1:12" s="7" customFormat="1" x14ac:dyDescent="0.4">
      <c r="A254" s="10" t="s">
        <v>12</v>
      </c>
      <c r="B254" s="10" t="s">
        <v>12</v>
      </c>
      <c r="C254" s="10" t="s">
        <v>12</v>
      </c>
      <c r="D254" s="10" t="s">
        <v>12</v>
      </c>
      <c r="E254" s="10" t="s">
        <v>12</v>
      </c>
      <c r="F254" s="10" t="s">
        <v>12</v>
      </c>
      <c r="G254" s="10" t="s">
        <v>12</v>
      </c>
      <c r="H254" s="10" t="s">
        <v>12</v>
      </c>
      <c r="I254" s="10" t="s">
        <v>192</v>
      </c>
      <c r="J254" s="10" t="s">
        <v>12</v>
      </c>
      <c r="K254" s="10" t="s">
        <v>12</v>
      </c>
      <c r="L254" s="10" t="s">
        <v>193</v>
      </c>
    </row>
    <row r="255" spans="1:12" s="7" customFormat="1" x14ac:dyDescent="0.4">
      <c r="A255" s="10" t="s">
        <v>12</v>
      </c>
      <c r="B255" s="10" t="s">
        <v>12</v>
      </c>
      <c r="C255" s="10" t="s">
        <v>12</v>
      </c>
      <c r="D255" s="10" t="s">
        <v>12</v>
      </c>
      <c r="E255" s="10" t="s">
        <v>12</v>
      </c>
      <c r="F255" s="10" t="s">
        <v>12</v>
      </c>
      <c r="G255" s="10" t="s">
        <v>12</v>
      </c>
      <c r="H255" s="10" t="s">
        <v>12</v>
      </c>
      <c r="I255" s="10" t="s">
        <v>12</v>
      </c>
      <c r="J255" s="10" t="s">
        <v>12</v>
      </c>
      <c r="K255" s="10" t="s">
        <v>12</v>
      </c>
      <c r="L255" s="10" t="s">
        <v>12</v>
      </c>
    </row>
    <row r="256" spans="1:12" s="7" customFormat="1" x14ac:dyDescent="0.4">
      <c r="A256" s="10" t="s">
        <v>12</v>
      </c>
      <c r="B256" s="10" t="s">
        <v>12</v>
      </c>
      <c r="C256" s="10" t="s">
        <v>12</v>
      </c>
      <c r="D256" s="10" t="s">
        <v>12</v>
      </c>
      <c r="E256" s="10" t="s">
        <v>12</v>
      </c>
      <c r="F256" s="10" t="s">
        <v>12</v>
      </c>
      <c r="G256" s="10" t="s">
        <v>194</v>
      </c>
      <c r="H256" s="10" t="s">
        <v>12</v>
      </c>
      <c r="I256" s="10" t="s">
        <v>12</v>
      </c>
      <c r="J256" s="10" t="s">
        <v>12</v>
      </c>
      <c r="K256" s="10" t="s">
        <v>12</v>
      </c>
      <c r="L256" s="10" t="s">
        <v>195</v>
      </c>
    </row>
    <row r="257" spans="1:12" s="7" customFormat="1" x14ac:dyDescent="0.4">
      <c r="A257" s="10" t="s">
        <v>12</v>
      </c>
      <c r="B257" s="10" t="s">
        <v>12</v>
      </c>
      <c r="C257" s="10" t="s">
        <v>12</v>
      </c>
      <c r="D257" s="10" t="s">
        <v>12</v>
      </c>
      <c r="E257" s="10" t="s">
        <v>12</v>
      </c>
      <c r="F257" s="10" t="s">
        <v>12</v>
      </c>
      <c r="G257" s="10" t="s">
        <v>12</v>
      </c>
      <c r="H257" s="10" t="s">
        <v>12</v>
      </c>
      <c r="I257" s="10" t="s">
        <v>12</v>
      </c>
      <c r="J257" s="10" t="s">
        <v>12</v>
      </c>
      <c r="K257" s="10" t="s">
        <v>12</v>
      </c>
      <c r="L257" s="10" t="s">
        <v>12</v>
      </c>
    </row>
    <row r="258" spans="1:12" s="7" customFormat="1" x14ac:dyDescent="0.4">
      <c r="A258" s="10" t="s">
        <v>12</v>
      </c>
      <c r="B258" s="10" t="s">
        <v>12</v>
      </c>
      <c r="C258" s="10" t="s">
        <v>12</v>
      </c>
      <c r="D258" s="10" t="s">
        <v>12</v>
      </c>
      <c r="E258" s="10" t="s">
        <v>12</v>
      </c>
      <c r="F258" s="10" t="s">
        <v>12</v>
      </c>
      <c r="G258" s="10" t="s">
        <v>12</v>
      </c>
      <c r="H258" s="10" t="s">
        <v>12</v>
      </c>
      <c r="I258" s="10" t="s">
        <v>12</v>
      </c>
      <c r="J258" s="10" t="s">
        <v>196</v>
      </c>
      <c r="K258" s="10" t="s">
        <v>12</v>
      </c>
      <c r="L258" s="10" t="s">
        <v>197</v>
      </c>
    </row>
    <row r="259" spans="1:12" s="7" customFormat="1" x14ac:dyDescent="0.4">
      <c r="A259" s="10" t="s">
        <v>12</v>
      </c>
      <c r="B259" s="10" t="s">
        <v>12</v>
      </c>
      <c r="C259" s="10" t="s">
        <v>12</v>
      </c>
      <c r="D259" s="10" t="s">
        <v>12</v>
      </c>
      <c r="E259" s="10" t="s">
        <v>12</v>
      </c>
      <c r="F259" s="10" t="s">
        <v>12</v>
      </c>
      <c r="G259" s="10" t="s">
        <v>12</v>
      </c>
      <c r="H259" s="10" t="s">
        <v>198</v>
      </c>
      <c r="I259" s="10" t="s">
        <v>12</v>
      </c>
      <c r="J259" s="10" t="s">
        <v>12</v>
      </c>
      <c r="K259" s="10" t="s">
        <v>12</v>
      </c>
      <c r="L259" s="10" t="s">
        <v>199</v>
      </c>
    </row>
    <row r="260" spans="1:12" s="7" customFormat="1" x14ac:dyDescent="0.4">
      <c r="A260" s="10" t="s">
        <v>12</v>
      </c>
      <c r="B260" s="10" t="s">
        <v>12</v>
      </c>
      <c r="C260" s="10" t="s">
        <v>12</v>
      </c>
      <c r="D260" s="10" t="s">
        <v>12</v>
      </c>
      <c r="E260" s="10" t="s">
        <v>12</v>
      </c>
      <c r="F260" s="10" t="s">
        <v>12</v>
      </c>
      <c r="G260" s="10" t="s">
        <v>12</v>
      </c>
      <c r="H260" s="10" t="s">
        <v>12</v>
      </c>
      <c r="I260" s="10" t="s">
        <v>12</v>
      </c>
      <c r="J260" s="10" t="s">
        <v>12</v>
      </c>
      <c r="K260" s="10" t="s">
        <v>12</v>
      </c>
      <c r="L260" s="10" t="s">
        <v>12</v>
      </c>
    </row>
    <row r="261" spans="1:12" s="7" customFormat="1" x14ac:dyDescent="0.4">
      <c r="A261" s="10" t="s">
        <v>12</v>
      </c>
      <c r="B261" s="10" t="s">
        <v>12</v>
      </c>
      <c r="C261" s="10" t="s">
        <v>12</v>
      </c>
      <c r="D261" s="10" t="s">
        <v>12</v>
      </c>
      <c r="E261" s="10" t="s">
        <v>12</v>
      </c>
      <c r="F261" s="10" t="s">
        <v>12</v>
      </c>
      <c r="G261" s="10" t="s">
        <v>12</v>
      </c>
      <c r="H261" s="10" t="s">
        <v>12</v>
      </c>
      <c r="I261" s="10" t="s">
        <v>12</v>
      </c>
      <c r="J261" s="10" t="s">
        <v>12</v>
      </c>
      <c r="K261" s="10" t="s">
        <v>12</v>
      </c>
      <c r="L261" s="10" t="s">
        <v>200</v>
      </c>
    </row>
    <row r="262" spans="1:12" s="7" customFormat="1" x14ac:dyDescent="0.4">
      <c r="A262" s="10" t="s">
        <v>12</v>
      </c>
      <c r="B262" s="10" t="s">
        <v>12</v>
      </c>
      <c r="C262" s="10" t="s">
        <v>12</v>
      </c>
      <c r="D262" s="10" t="s">
        <v>12</v>
      </c>
      <c r="E262" s="10" t="s">
        <v>12</v>
      </c>
      <c r="F262" s="10" t="s">
        <v>12</v>
      </c>
      <c r="G262" s="10" t="s">
        <v>12</v>
      </c>
      <c r="H262" s="10" t="s">
        <v>12</v>
      </c>
      <c r="I262" s="10" t="s">
        <v>12</v>
      </c>
      <c r="J262" s="10" t="s">
        <v>12</v>
      </c>
      <c r="K262" s="10" t="s">
        <v>12</v>
      </c>
      <c r="L262" s="10" t="s">
        <v>12</v>
      </c>
    </row>
    <row r="263" spans="1:12" s="7" customFormat="1" x14ac:dyDescent="0.4">
      <c r="A263" s="10" t="s">
        <v>12</v>
      </c>
      <c r="B263" s="10" t="s">
        <v>12</v>
      </c>
      <c r="C263" s="10" t="s">
        <v>12</v>
      </c>
      <c r="D263" s="10" t="s">
        <v>12</v>
      </c>
      <c r="E263" s="10" t="s">
        <v>12</v>
      </c>
      <c r="F263" s="10" t="s">
        <v>12</v>
      </c>
      <c r="G263" s="10" t="s">
        <v>12</v>
      </c>
      <c r="H263" s="10" t="s">
        <v>12</v>
      </c>
      <c r="I263" s="10" t="s">
        <v>12</v>
      </c>
      <c r="J263" s="10" t="s">
        <v>12</v>
      </c>
      <c r="K263" s="10" t="s">
        <v>12</v>
      </c>
      <c r="L263" s="10" t="s">
        <v>12</v>
      </c>
    </row>
    <row r="264" spans="1:12" s="7" customFormat="1" x14ac:dyDescent="0.4">
      <c r="A264" s="10" t="s">
        <v>12</v>
      </c>
      <c r="B264" s="10" t="s">
        <v>12</v>
      </c>
      <c r="C264" s="10" t="s">
        <v>12</v>
      </c>
      <c r="D264" s="10" t="s">
        <v>12</v>
      </c>
      <c r="E264" s="10" t="s">
        <v>12</v>
      </c>
      <c r="F264" s="10" t="s">
        <v>12</v>
      </c>
      <c r="G264" s="10" t="s">
        <v>12</v>
      </c>
      <c r="H264" s="10" t="s">
        <v>12</v>
      </c>
      <c r="I264" s="10" t="s">
        <v>12</v>
      </c>
      <c r="J264" s="10" t="s">
        <v>12</v>
      </c>
      <c r="K264" s="10" t="s">
        <v>12</v>
      </c>
      <c r="L264" s="10" t="s">
        <v>12</v>
      </c>
    </row>
    <row r="265" spans="1:12" s="7" customFormat="1" x14ac:dyDescent="0.4">
      <c r="A265" s="10" t="s">
        <v>12</v>
      </c>
      <c r="B265" s="10" t="s">
        <v>12</v>
      </c>
      <c r="C265" s="10" t="s">
        <v>12</v>
      </c>
      <c r="D265" s="10" t="s">
        <v>12</v>
      </c>
      <c r="E265" s="10" t="s">
        <v>12</v>
      </c>
      <c r="F265" s="10" t="s">
        <v>12</v>
      </c>
      <c r="G265" s="10" t="s">
        <v>12</v>
      </c>
      <c r="H265" s="10" t="s">
        <v>12</v>
      </c>
      <c r="I265" s="10" t="s">
        <v>12</v>
      </c>
      <c r="J265" s="10" t="s">
        <v>12</v>
      </c>
      <c r="K265" s="10" t="s">
        <v>12</v>
      </c>
      <c r="L265" s="10" t="s">
        <v>12</v>
      </c>
    </row>
    <row r="266" spans="1:12" s="7" customFormat="1" x14ac:dyDescent="0.4">
      <c r="A266" s="10" t="s">
        <v>12</v>
      </c>
      <c r="B266" s="10" t="s">
        <v>12</v>
      </c>
      <c r="C266" s="10" t="s">
        <v>12</v>
      </c>
      <c r="D266" s="10" t="s">
        <v>12</v>
      </c>
      <c r="E266" s="10" t="s">
        <v>12</v>
      </c>
      <c r="F266" s="10" t="s">
        <v>12</v>
      </c>
      <c r="G266" s="10" t="s">
        <v>12</v>
      </c>
      <c r="H266" s="10" t="s">
        <v>12</v>
      </c>
      <c r="I266" s="10" t="s">
        <v>12</v>
      </c>
      <c r="J266" s="10" t="s">
        <v>12</v>
      </c>
      <c r="K266" s="10" t="s">
        <v>12</v>
      </c>
      <c r="L266" s="10" t="s">
        <v>12</v>
      </c>
    </row>
    <row r="267" spans="1:12" s="7" customFormat="1" x14ac:dyDescent="0.4">
      <c r="A267" s="10" t="s">
        <v>12</v>
      </c>
      <c r="B267" s="10" t="s">
        <v>12</v>
      </c>
      <c r="C267" s="10" t="s">
        <v>201</v>
      </c>
      <c r="D267" s="10" t="s">
        <v>12</v>
      </c>
      <c r="E267" s="10" t="s">
        <v>12</v>
      </c>
      <c r="F267" s="10" t="s">
        <v>12</v>
      </c>
      <c r="G267" s="10" t="s">
        <v>12</v>
      </c>
      <c r="H267" s="10" t="s">
        <v>12</v>
      </c>
      <c r="I267" s="10" t="s">
        <v>12</v>
      </c>
      <c r="J267" s="10" t="s">
        <v>12</v>
      </c>
      <c r="K267" s="10" t="s">
        <v>202</v>
      </c>
      <c r="L267" s="10" t="s">
        <v>12</v>
      </c>
    </row>
    <row r="268" spans="1:12" s="7" customFormat="1" x14ac:dyDescent="0.4">
      <c r="A268" s="10" t="s">
        <v>12</v>
      </c>
      <c r="B268" s="10" t="s">
        <v>12</v>
      </c>
      <c r="C268" s="10" t="s">
        <v>12</v>
      </c>
      <c r="D268" s="10" t="s">
        <v>12</v>
      </c>
      <c r="E268" s="10" t="s">
        <v>12</v>
      </c>
      <c r="F268" s="10" t="s">
        <v>12</v>
      </c>
      <c r="G268" s="10" t="s">
        <v>12</v>
      </c>
      <c r="H268" s="10" t="s">
        <v>12</v>
      </c>
      <c r="I268" s="10" t="s">
        <v>12</v>
      </c>
      <c r="J268" s="10" t="s">
        <v>12</v>
      </c>
      <c r="K268" s="10" t="s">
        <v>12</v>
      </c>
      <c r="L268" s="10" t="s">
        <v>12</v>
      </c>
    </row>
    <row r="269" spans="1:12" s="7" customFormat="1" x14ac:dyDescent="0.4">
      <c r="A269" s="10" t="s">
        <v>12</v>
      </c>
      <c r="B269" s="10" t="s">
        <v>12</v>
      </c>
      <c r="C269" s="10" t="s">
        <v>12</v>
      </c>
      <c r="D269" s="10" t="s">
        <v>12</v>
      </c>
      <c r="E269" s="10" t="s">
        <v>12</v>
      </c>
      <c r="F269" s="10" t="s">
        <v>12</v>
      </c>
      <c r="G269" s="10" t="s">
        <v>12</v>
      </c>
      <c r="H269" s="10" t="s">
        <v>12</v>
      </c>
      <c r="I269" s="10" t="s">
        <v>12</v>
      </c>
      <c r="J269" s="10" t="s">
        <v>12</v>
      </c>
      <c r="K269" s="10" t="s">
        <v>12</v>
      </c>
      <c r="L269" s="10" t="s">
        <v>203</v>
      </c>
    </row>
    <row r="270" spans="1:12" s="7" customFormat="1" x14ac:dyDescent="0.4">
      <c r="A270" s="10" t="s">
        <v>12</v>
      </c>
      <c r="B270" s="10" t="s">
        <v>12</v>
      </c>
      <c r="C270" s="10" t="s">
        <v>12</v>
      </c>
      <c r="D270" s="10" t="s">
        <v>12</v>
      </c>
      <c r="E270" s="10" t="s">
        <v>12</v>
      </c>
      <c r="F270" s="10" t="s">
        <v>12</v>
      </c>
      <c r="G270" s="10" t="s">
        <v>12</v>
      </c>
      <c r="H270" s="10" t="s">
        <v>12</v>
      </c>
      <c r="I270" s="10" t="s">
        <v>12</v>
      </c>
      <c r="J270" s="10" t="s">
        <v>12</v>
      </c>
      <c r="K270" s="10" t="s">
        <v>12</v>
      </c>
      <c r="L270" s="10" t="s">
        <v>204</v>
      </c>
    </row>
    <row r="271" spans="1:12" s="7" customFormat="1" x14ac:dyDescent="0.4">
      <c r="A271" s="10" t="s">
        <v>12</v>
      </c>
      <c r="B271" s="10" t="s">
        <v>12</v>
      </c>
      <c r="C271" s="10" t="s">
        <v>12</v>
      </c>
      <c r="D271" s="10" t="s">
        <v>12</v>
      </c>
      <c r="E271" s="10" t="s">
        <v>12</v>
      </c>
      <c r="F271" s="10" t="s">
        <v>12</v>
      </c>
      <c r="G271" s="10" t="s">
        <v>12</v>
      </c>
      <c r="H271" s="10" t="s">
        <v>12</v>
      </c>
      <c r="I271" s="10" t="s">
        <v>12</v>
      </c>
      <c r="J271" s="10" t="s">
        <v>12</v>
      </c>
      <c r="K271" s="10" t="s">
        <v>12</v>
      </c>
      <c r="L271" s="10" t="s">
        <v>205</v>
      </c>
    </row>
    <row r="272" spans="1:12" s="7" customFormat="1" x14ac:dyDescent="0.4">
      <c r="A272" s="10" t="s">
        <v>12</v>
      </c>
      <c r="B272" s="10" t="s">
        <v>12</v>
      </c>
      <c r="C272" s="10" t="s">
        <v>12</v>
      </c>
      <c r="D272" s="10" t="s">
        <v>12</v>
      </c>
      <c r="E272" s="10" t="s">
        <v>12</v>
      </c>
      <c r="F272" s="10" t="s">
        <v>12</v>
      </c>
      <c r="G272" s="10" t="s">
        <v>12</v>
      </c>
      <c r="H272" s="10" t="s">
        <v>12</v>
      </c>
      <c r="I272" s="10" t="s">
        <v>12</v>
      </c>
      <c r="J272" s="10" t="s">
        <v>12</v>
      </c>
      <c r="K272" s="10" t="s">
        <v>12</v>
      </c>
      <c r="L272" s="10" t="s">
        <v>206</v>
      </c>
    </row>
    <row r="273" spans="1:12" s="7" customFormat="1" x14ac:dyDescent="0.4">
      <c r="A273" s="10" t="s">
        <v>12</v>
      </c>
      <c r="B273" s="10" t="s">
        <v>12</v>
      </c>
      <c r="C273" s="10" t="s">
        <v>12</v>
      </c>
      <c r="D273" s="10" t="s">
        <v>12</v>
      </c>
      <c r="E273" s="10" t="s">
        <v>12</v>
      </c>
      <c r="F273" s="10" t="s">
        <v>12</v>
      </c>
      <c r="G273" s="10" t="s">
        <v>12</v>
      </c>
      <c r="H273" s="10" t="s">
        <v>12</v>
      </c>
      <c r="I273" s="10" t="s">
        <v>12</v>
      </c>
      <c r="J273" s="10" t="s">
        <v>12</v>
      </c>
      <c r="K273" s="10" t="s">
        <v>12</v>
      </c>
      <c r="L273" s="10" t="s">
        <v>207</v>
      </c>
    </row>
    <row r="274" spans="1:12" s="7" customFormat="1" x14ac:dyDescent="0.4">
      <c r="A274" s="10" t="s">
        <v>12</v>
      </c>
      <c r="B274" s="10" t="s">
        <v>12</v>
      </c>
      <c r="C274" s="10" t="s">
        <v>12</v>
      </c>
      <c r="D274" s="10" t="s">
        <v>12</v>
      </c>
      <c r="E274" s="10" t="s">
        <v>12</v>
      </c>
      <c r="F274" s="10" t="s">
        <v>12</v>
      </c>
      <c r="G274" s="10" t="s">
        <v>12</v>
      </c>
      <c r="H274" s="10" t="s">
        <v>12</v>
      </c>
      <c r="I274" s="10" t="s">
        <v>12</v>
      </c>
      <c r="J274" s="10" t="s">
        <v>12</v>
      </c>
      <c r="K274" s="10" t="s">
        <v>12</v>
      </c>
      <c r="L274" s="10" t="s">
        <v>12</v>
      </c>
    </row>
    <row r="275" spans="1:12" s="7" customFormat="1" x14ac:dyDescent="0.4">
      <c r="A275" s="10" t="s">
        <v>12</v>
      </c>
      <c r="B275" s="10" t="s">
        <v>12</v>
      </c>
      <c r="C275" s="10" t="s">
        <v>12</v>
      </c>
      <c r="D275" s="10" t="s">
        <v>12</v>
      </c>
      <c r="E275" s="10" t="s">
        <v>12</v>
      </c>
      <c r="F275" s="10" t="s">
        <v>12</v>
      </c>
      <c r="G275" s="10" t="s">
        <v>12</v>
      </c>
      <c r="H275" s="10" t="s">
        <v>12</v>
      </c>
      <c r="I275" s="10" t="s">
        <v>12</v>
      </c>
      <c r="J275" s="10" t="s">
        <v>12</v>
      </c>
      <c r="K275" s="10" t="s">
        <v>12</v>
      </c>
      <c r="L275" s="10" t="s">
        <v>208</v>
      </c>
    </row>
    <row r="276" spans="1:12" s="7" customFormat="1" x14ac:dyDescent="0.4">
      <c r="A276" s="10" t="s">
        <v>12</v>
      </c>
      <c r="B276" s="10" t="s">
        <v>12</v>
      </c>
      <c r="C276" s="10" t="s">
        <v>12</v>
      </c>
      <c r="D276" s="10" t="s">
        <v>12</v>
      </c>
      <c r="E276" s="10" t="s">
        <v>12</v>
      </c>
      <c r="F276" s="10" t="s">
        <v>12</v>
      </c>
      <c r="G276" s="10" t="s">
        <v>12</v>
      </c>
      <c r="H276" s="10" t="s">
        <v>12</v>
      </c>
      <c r="I276" s="10" t="s">
        <v>12</v>
      </c>
      <c r="J276" s="10" t="s">
        <v>12</v>
      </c>
      <c r="K276" s="10" t="s">
        <v>12</v>
      </c>
      <c r="L276" s="10" t="s">
        <v>12</v>
      </c>
    </row>
    <row r="277" spans="1:12" s="7" customFormat="1" x14ac:dyDescent="0.4">
      <c r="A277" s="10" t="s">
        <v>12</v>
      </c>
      <c r="B277" s="10" t="s">
        <v>12</v>
      </c>
      <c r="C277" s="10" t="s">
        <v>12</v>
      </c>
      <c r="D277" s="10" t="s">
        <v>12</v>
      </c>
      <c r="E277" s="10" t="s">
        <v>12</v>
      </c>
      <c r="F277" s="10" t="s">
        <v>12</v>
      </c>
      <c r="G277" s="10" t="s">
        <v>12</v>
      </c>
      <c r="H277" s="10" t="s">
        <v>12</v>
      </c>
      <c r="I277" s="10" t="s">
        <v>12</v>
      </c>
      <c r="J277" s="10" t="s">
        <v>12</v>
      </c>
      <c r="K277" s="10" t="s">
        <v>12</v>
      </c>
      <c r="L277" s="10" t="s">
        <v>209</v>
      </c>
    </row>
    <row r="278" spans="1:12" s="7" customFormat="1" x14ac:dyDescent="0.4">
      <c r="A278" s="10" t="s">
        <v>12</v>
      </c>
      <c r="B278" s="10" t="s">
        <v>12</v>
      </c>
      <c r="C278" s="10" t="s">
        <v>12</v>
      </c>
      <c r="D278" s="10" t="s">
        <v>12</v>
      </c>
      <c r="E278" s="10" t="s">
        <v>12</v>
      </c>
      <c r="F278" s="10" t="s">
        <v>12</v>
      </c>
      <c r="G278" s="10" t="s">
        <v>12</v>
      </c>
      <c r="H278" s="10" t="s">
        <v>12</v>
      </c>
      <c r="I278" s="10" t="s">
        <v>12</v>
      </c>
      <c r="J278" s="10" t="s">
        <v>12</v>
      </c>
      <c r="K278" s="10" t="s">
        <v>12</v>
      </c>
      <c r="L278" s="10" t="s">
        <v>12</v>
      </c>
    </row>
    <row r="279" spans="1:12" s="7" customFormat="1" x14ac:dyDescent="0.4">
      <c r="A279" s="10" t="s">
        <v>12</v>
      </c>
      <c r="B279" s="10" t="s">
        <v>12</v>
      </c>
      <c r="C279" s="10" t="s">
        <v>81</v>
      </c>
      <c r="D279" s="10" t="s">
        <v>12</v>
      </c>
      <c r="E279" s="10" t="s">
        <v>12</v>
      </c>
      <c r="F279" s="10" t="s">
        <v>12</v>
      </c>
      <c r="G279" s="10" t="s">
        <v>12</v>
      </c>
      <c r="H279" s="10" t="s">
        <v>210</v>
      </c>
      <c r="I279" s="10" t="s">
        <v>12</v>
      </c>
      <c r="J279" s="10" t="s">
        <v>211</v>
      </c>
      <c r="K279" s="10" t="s">
        <v>12</v>
      </c>
      <c r="L279" s="10" t="s">
        <v>212</v>
      </c>
    </row>
    <row r="280" spans="1:12" s="7" customFormat="1" x14ac:dyDescent="0.4">
      <c r="A280" s="10" t="s">
        <v>12</v>
      </c>
      <c r="B280" s="10" t="s">
        <v>12</v>
      </c>
      <c r="C280" s="10" t="s">
        <v>12</v>
      </c>
      <c r="D280" s="10" t="s">
        <v>12</v>
      </c>
      <c r="E280" s="10" t="s">
        <v>12</v>
      </c>
      <c r="F280" s="10" t="s">
        <v>12</v>
      </c>
      <c r="G280" s="10" t="s">
        <v>12</v>
      </c>
      <c r="H280" s="10" t="s">
        <v>12</v>
      </c>
      <c r="I280" s="10" t="s">
        <v>12</v>
      </c>
      <c r="J280" s="10" t="s">
        <v>12</v>
      </c>
      <c r="K280" s="10" t="s">
        <v>12</v>
      </c>
      <c r="L280" s="10" t="s">
        <v>213</v>
      </c>
    </row>
    <row r="281" spans="1:12" s="7" customFormat="1" x14ac:dyDescent="0.4">
      <c r="A281" s="10" t="s">
        <v>12</v>
      </c>
      <c r="B281" s="10" t="s">
        <v>12</v>
      </c>
      <c r="C281" s="10" t="s">
        <v>12</v>
      </c>
      <c r="D281" s="10" t="s">
        <v>12</v>
      </c>
      <c r="E281" s="10" t="s">
        <v>12</v>
      </c>
      <c r="F281" s="10" t="s">
        <v>12</v>
      </c>
      <c r="G281" s="10" t="s">
        <v>12</v>
      </c>
      <c r="H281" s="10" t="s">
        <v>12</v>
      </c>
      <c r="I281" s="10" t="s">
        <v>12</v>
      </c>
      <c r="J281" s="10" t="s">
        <v>214</v>
      </c>
      <c r="K281" s="10" t="s">
        <v>12</v>
      </c>
      <c r="L281" s="10" t="s">
        <v>12</v>
      </c>
    </row>
    <row r="282" spans="1:12" s="7" customFormat="1" x14ac:dyDescent="0.4">
      <c r="A282" s="10" t="s">
        <v>12</v>
      </c>
      <c r="B282" s="10" t="s">
        <v>12</v>
      </c>
      <c r="C282" s="10" t="s">
        <v>12</v>
      </c>
      <c r="D282" s="10" t="s">
        <v>12</v>
      </c>
      <c r="E282" s="10" t="s">
        <v>12</v>
      </c>
      <c r="F282" s="10" t="s">
        <v>12</v>
      </c>
      <c r="G282" s="10" t="s">
        <v>12</v>
      </c>
      <c r="H282" s="10" t="s">
        <v>12</v>
      </c>
      <c r="I282" s="10" t="s">
        <v>12</v>
      </c>
      <c r="J282" s="10" t="s">
        <v>12</v>
      </c>
      <c r="K282" s="10" t="s">
        <v>12</v>
      </c>
      <c r="L282" s="10" t="s">
        <v>12</v>
      </c>
    </row>
    <row r="283" spans="1:12" s="7" customFormat="1" x14ac:dyDescent="0.4">
      <c r="A283" s="10" t="s">
        <v>12</v>
      </c>
      <c r="B283" s="10" t="s">
        <v>12</v>
      </c>
      <c r="C283" s="10" t="s">
        <v>12</v>
      </c>
      <c r="D283" s="10" t="s">
        <v>12</v>
      </c>
      <c r="E283" s="10" t="s">
        <v>12</v>
      </c>
      <c r="F283" s="10" t="s">
        <v>12</v>
      </c>
      <c r="G283" s="10" t="s">
        <v>12</v>
      </c>
      <c r="H283" s="10" t="s">
        <v>12</v>
      </c>
      <c r="I283" s="10" t="s">
        <v>12</v>
      </c>
      <c r="J283" s="10" t="s">
        <v>12</v>
      </c>
      <c r="K283" s="10" t="s">
        <v>12</v>
      </c>
      <c r="L283" s="10" t="s">
        <v>215</v>
      </c>
    </row>
    <row r="284" spans="1:12" s="7" customFormat="1" x14ac:dyDescent="0.4">
      <c r="A284" s="10" t="s">
        <v>12</v>
      </c>
      <c r="B284" s="10" t="s">
        <v>12</v>
      </c>
      <c r="C284" s="10" t="s">
        <v>12</v>
      </c>
      <c r="D284" s="10" t="s">
        <v>12</v>
      </c>
      <c r="E284" s="10" t="s">
        <v>12</v>
      </c>
      <c r="F284" s="10" t="s">
        <v>12</v>
      </c>
      <c r="G284" s="10" t="s">
        <v>12</v>
      </c>
      <c r="H284" s="10" t="s">
        <v>12</v>
      </c>
      <c r="I284" s="10" t="s">
        <v>12</v>
      </c>
      <c r="J284" s="10" t="s">
        <v>12</v>
      </c>
      <c r="K284" s="10" t="s">
        <v>12</v>
      </c>
      <c r="L284" s="10" t="s">
        <v>12</v>
      </c>
    </row>
    <row r="285" spans="1:12" s="7" customFormat="1" x14ac:dyDescent="0.4">
      <c r="A285" s="10" t="s">
        <v>12</v>
      </c>
      <c r="B285" s="10" t="s">
        <v>12</v>
      </c>
      <c r="C285" s="10" t="s">
        <v>12</v>
      </c>
      <c r="D285" s="10" t="s">
        <v>12</v>
      </c>
      <c r="E285" s="10" t="s">
        <v>12</v>
      </c>
      <c r="F285" s="10" t="s">
        <v>12</v>
      </c>
      <c r="G285" s="10" t="s">
        <v>12</v>
      </c>
      <c r="H285" s="10" t="s">
        <v>12</v>
      </c>
      <c r="I285" s="10" t="s">
        <v>12</v>
      </c>
      <c r="J285" s="10" t="s">
        <v>12</v>
      </c>
      <c r="K285" s="10" t="s">
        <v>12</v>
      </c>
      <c r="L285" s="10" t="s">
        <v>12</v>
      </c>
    </row>
    <row r="286" spans="1:12" s="7" customFormat="1" x14ac:dyDescent="0.4">
      <c r="A286" s="10" t="s">
        <v>12</v>
      </c>
      <c r="B286" s="10" t="s">
        <v>12</v>
      </c>
      <c r="C286" s="10" t="s">
        <v>12</v>
      </c>
      <c r="D286" s="10" t="s">
        <v>12</v>
      </c>
      <c r="E286" s="10" t="s">
        <v>12</v>
      </c>
      <c r="F286" s="10" t="s">
        <v>12</v>
      </c>
      <c r="G286" s="10" t="s">
        <v>12</v>
      </c>
      <c r="H286" s="10" t="s">
        <v>12</v>
      </c>
      <c r="I286" s="10" t="s">
        <v>12</v>
      </c>
      <c r="J286" s="10" t="s">
        <v>12</v>
      </c>
      <c r="K286" s="10" t="s">
        <v>12</v>
      </c>
      <c r="L286" s="10" t="s">
        <v>12</v>
      </c>
    </row>
    <row r="287" spans="1:12" s="7" customFormat="1" x14ac:dyDescent="0.4">
      <c r="A287" s="10" t="s">
        <v>12</v>
      </c>
      <c r="B287" s="10" t="s">
        <v>12</v>
      </c>
      <c r="C287" s="10" t="s">
        <v>12</v>
      </c>
      <c r="D287" s="10" t="s">
        <v>216</v>
      </c>
      <c r="E287" s="10" t="s">
        <v>12</v>
      </c>
      <c r="F287" s="10" t="s">
        <v>12</v>
      </c>
      <c r="G287" s="10" t="s">
        <v>12</v>
      </c>
      <c r="H287" s="10" t="s">
        <v>12</v>
      </c>
      <c r="I287" s="10" t="s">
        <v>12</v>
      </c>
      <c r="J287" s="10" t="s">
        <v>12</v>
      </c>
      <c r="K287" s="10" t="s">
        <v>12</v>
      </c>
      <c r="L287" s="10" t="s">
        <v>12</v>
      </c>
    </row>
    <row r="288" spans="1:12" s="7" customFormat="1" x14ac:dyDescent="0.4">
      <c r="A288" s="10" t="s">
        <v>12</v>
      </c>
      <c r="B288" s="10" t="s">
        <v>12</v>
      </c>
      <c r="C288" s="10" t="s">
        <v>12</v>
      </c>
      <c r="D288" s="10" t="s">
        <v>12</v>
      </c>
      <c r="E288" s="10" t="s">
        <v>12</v>
      </c>
      <c r="F288" s="10" t="s">
        <v>12</v>
      </c>
      <c r="G288" s="10" t="s">
        <v>12</v>
      </c>
      <c r="H288" s="10" t="s">
        <v>12</v>
      </c>
      <c r="I288" s="10" t="s">
        <v>12</v>
      </c>
      <c r="J288" s="10" t="s">
        <v>12</v>
      </c>
      <c r="K288" s="10" t="s">
        <v>12</v>
      </c>
      <c r="L288" s="10" t="s">
        <v>12</v>
      </c>
    </row>
    <row r="289" spans="1:12" s="7" customFormat="1" x14ac:dyDescent="0.4">
      <c r="A289" s="10" t="s">
        <v>12</v>
      </c>
      <c r="B289" s="10" t="s">
        <v>12</v>
      </c>
      <c r="C289" s="10" t="s">
        <v>12</v>
      </c>
      <c r="D289" s="10" t="s">
        <v>12</v>
      </c>
      <c r="E289" s="10" t="s">
        <v>12</v>
      </c>
      <c r="F289" s="10" t="s">
        <v>12</v>
      </c>
      <c r="G289" s="10" t="s">
        <v>12</v>
      </c>
      <c r="H289" s="10" t="s">
        <v>12</v>
      </c>
      <c r="I289" s="10" t="s">
        <v>12</v>
      </c>
      <c r="J289" s="10" t="s">
        <v>12</v>
      </c>
      <c r="K289" s="10" t="s">
        <v>12</v>
      </c>
      <c r="L289" s="10" t="s">
        <v>12</v>
      </c>
    </row>
    <row r="290" spans="1:12" s="7" customFormat="1" x14ac:dyDescent="0.4">
      <c r="A290" s="10" t="s">
        <v>12</v>
      </c>
      <c r="B290" s="10" t="s">
        <v>12</v>
      </c>
      <c r="C290" s="10" t="s">
        <v>12</v>
      </c>
      <c r="D290" s="10" t="s">
        <v>12</v>
      </c>
      <c r="E290" s="10" t="s">
        <v>12</v>
      </c>
      <c r="F290" s="10" t="s">
        <v>12</v>
      </c>
      <c r="G290" s="10" t="s">
        <v>12</v>
      </c>
      <c r="H290" s="10" t="s">
        <v>12</v>
      </c>
      <c r="I290" s="10" t="s">
        <v>12</v>
      </c>
      <c r="J290" s="10" t="s">
        <v>12</v>
      </c>
      <c r="K290" s="10" t="s">
        <v>12</v>
      </c>
      <c r="L290" s="10" t="s">
        <v>217</v>
      </c>
    </row>
    <row r="291" spans="1:12" s="7" customFormat="1" x14ac:dyDescent="0.4">
      <c r="A291" s="10" t="s">
        <v>12</v>
      </c>
      <c r="B291" s="10" t="s">
        <v>12</v>
      </c>
      <c r="C291" s="10" t="s">
        <v>12</v>
      </c>
      <c r="D291" s="10" t="s">
        <v>12</v>
      </c>
      <c r="E291" s="10" t="s">
        <v>12</v>
      </c>
      <c r="F291" s="10" t="s">
        <v>12</v>
      </c>
      <c r="G291" s="10" t="s">
        <v>12</v>
      </c>
      <c r="H291" s="10" t="s">
        <v>12</v>
      </c>
      <c r="I291" s="10" t="s">
        <v>12</v>
      </c>
      <c r="J291" s="10" t="s">
        <v>12</v>
      </c>
      <c r="K291" s="10" t="s">
        <v>12</v>
      </c>
      <c r="L291" s="10" t="s">
        <v>12</v>
      </c>
    </row>
    <row r="292" spans="1:12" s="7" customFormat="1" x14ac:dyDescent="0.4">
      <c r="A292" s="10" t="s">
        <v>12</v>
      </c>
      <c r="B292" s="10" t="s">
        <v>185</v>
      </c>
      <c r="C292" s="10" t="s">
        <v>12</v>
      </c>
      <c r="D292" s="10" t="s">
        <v>12</v>
      </c>
      <c r="E292" s="10" t="s">
        <v>12</v>
      </c>
      <c r="F292" s="10" t="s">
        <v>12</v>
      </c>
      <c r="G292" s="10" t="s">
        <v>12</v>
      </c>
      <c r="H292" s="10" t="s">
        <v>12</v>
      </c>
      <c r="I292" s="10" t="s">
        <v>186</v>
      </c>
      <c r="J292" s="10" t="s">
        <v>12</v>
      </c>
      <c r="K292" s="10" t="s">
        <v>218</v>
      </c>
      <c r="L292" s="10" t="s">
        <v>12</v>
      </c>
    </row>
    <row r="293" spans="1:12" s="7" customFormat="1" x14ac:dyDescent="0.4">
      <c r="A293" s="10" t="s">
        <v>12</v>
      </c>
      <c r="B293" s="10" t="s">
        <v>12</v>
      </c>
      <c r="C293" s="10" t="s">
        <v>12</v>
      </c>
      <c r="D293" s="10" t="s">
        <v>12</v>
      </c>
      <c r="E293" s="10" t="s">
        <v>12</v>
      </c>
      <c r="F293" s="10" t="s">
        <v>12</v>
      </c>
      <c r="G293" s="10" t="s">
        <v>12</v>
      </c>
      <c r="H293" s="10" t="s">
        <v>12</v>
      </c>
      <c r="I293" s="10" t="s">
        <v>12</v>
      </c>
      <c r="J293" s="10" t="s">
        <v>12</v>
      </c>
      <c r="K293" s="10" t="s">
        <v>12</v>
      </c>
      <c r="L293" s="10" t="s">
        <v>12</v>
      </c>
    </row>
    <row r="294" spans="1:12" s="7" customFormat="1" x14ac:dyDescent="0.4">
      <c r="A294" s="10" t="s">
        <v>12</v>
      </c>
      <c r="B294" s="10" t="s">
        <v>12</v>
      </c>
      <c r="C294" s="10" t="s">
        <v>12</v>
      </c>
      <c r="D294" s="10" t="s">
        <v>12</v>
      </c>
      <c r="E294" s="10" t="s">
        <v>12</v>
      </c>
      <c r="F294" s="10" t="s">
        <v>12</v>
      </c>
      <c r="G294" s="10" t="s">
        <v>12</v>
      </c>
      <c r="H294" s="10" t="s">
        <v>12</v>
      </c>
      <c r="I294" s="10" t="s">
        <v>12</v>
      </c>
      <c r="J294" s="10" t="s">
        <v>12</v>
      </c>
      <c r="K294" s="10" t="s">
        <v>12</v>
      </c>
      <c r="L294" s="10" t="s">
        <v>12</v>
      </c>
    </row>
    <row r="295" spans="1:12" s="7" customFormat="1" x14ac:dyDescent="0.4">
      <c r="A295" s="10" t="s">
        <v>12</v>
      </c>
      <c r="B295" s="10" t="s">
        <v>12</v>
      </c>
      <c r="C295" s="10" t="s">
        <v>12</v>
      </c>
      <c r="D295" s="10" t="s">
        <v>12</v>
      </c>
      <c r="E295" s="10" t="s">
        <v>12</v>
      </c>
      <c r="F295" s="10" t="s">
        <v>12</v>
      </c>
      <c r="G295" s="10" t="s">
        <v>12</v>
      </c>
      <c r="H295" s="10" t="s">
        <v>12</v>
      </c>
      <c r="I295" s="10" t="s">
        <v>12</v>
      </c>
      <c r="J295" s="10" t="s">
        <v>12</v>
      </c>
      <c r="K295" s="10" t="s">
        <v>12</v>
      </c>
      <c r="L295" s="10" t="s">
        <v>219</v>
      </c>
    </row>
    <row r="296" spans="1:12" s="7" customFormat="1" x14ac:dyDescent="0.4">
      <c r="A296" s="10" t="s">
        <v>12</v>
      </c>
      <c r="B296" s="10" t="s">
        <v>12</v>
      </c>
      <c r="C296" s="10" t="s">
        <v>220</v>
      </c>
      <c r="D296" s="10" t="s">
        <v>221</v>
      </c>
      <c r="E296" s="10" t="s">
        <v>12</v>
      </c>
      <c r="F296" s="10" t="s">
        <v>12</v>
      </c>
      <c r="G296" s="10" t="s">
        <v>12</v>
      </c>
      <c r="H296" s="10" t="s">
        <v>12</v>
      </c>
      <c r="I296" s="10" t="s">
        <v>12</v>
      </c>
      <c r="J296" s="10" t="s">
        <v>12</v>
      </c>
      <c r="K296" s="10" t="s">
        <v>12</v>
      </c>
      <c r="L296" s="10" t="s">
        <v>222</v>
      </c>
    </row>
    <row r="297" spans="1:12" s="7" customFormat="1" x14ac:dyDescent="0.4">
      <c r="A297" s="10" t="s">
        <v>12</v>
      </c>
      <c r="B297" s="10" t="s">
        <v>12</v>
      </c>
      <c r="C297" s="10" t="s">
        <v>12</v>
      </c>
      <c r="D297" s="10" t="s">
        <v>12</v>
      </c>
      <c r="E297" s="10" t="s">
        <v>12</v>
      </c>
      <c r="F297" s="10" t="s">
        <v>12</v>
      </c>
      <c r="G297" s="10" t="s">
        <v>12</v>
      </c>
      <c r="H297" s="10" t="s">
        <v>12</v>
      </c>
      <c r="I297" s="10" t="s">
        <v>12</v>
      </c>
      <c r="J297" s="10" t="s">
        <v>12</v>
      </c>
      <c r="K297" s="10" t="s">
        <v>12</v>
      </c>
      <c r="L297" s="10" t="s">
        <v>12</v>
      </c>
    </row>
    <row r="298" spans="1:12" s="7" customFormat="1" x14ac:dyDescent="0.4">
      <c r="A298" s="10" t="s">
        <v>12</v>
      </c>
      <c r="B298" s="10" t="s">
        <v>12</v>
      </c>
      <c r="C298" s="10" t="s">
        <v>12</v>
      </c>
      <c r="D298" s="10" t="s">
        <v>12</v>
      </c>
      <c r="E298" s="10" t="s">
        <v>12</v>
      </c>
      <c r="F298" s="10" t="s">
        <v>12</v>
      </c>
      <c r="G298" s="10" t="s">
        <v>12</v>
      </c>
      <c r="H298" s="10" t="s">
        <v>12</v>
      </c>
      <c r="I298" s="10" t="s">
        <v>12</v>
      </c>
      <c r="J298" s="10" t="s">
        <v>12</v>
      </c>
      <c r="K298" s="10" t="s">
        <v>12</v>
      </c>
      <c r="L298" s="10" t="s">
        <v>223</v>
      </c>
    </row>
    <row r="299" spans="1:12" s="7" customFormat="1" x14ac:dyDescent="0.4">
      <c r="A299" s="10" t="s">
        <v>12</v>
      </c>
      <c r="B299" s="10" t="s">
        <v>12</v>
      </c>
      <c r="C299" s="10" t="s">
        <v>92</v>
      </c>
      <c r="D299" s="10" t="s">
        <v>12</v>
      </c>
      <c r="E299" s="10" t="s">
        <v>12</v>
      </c>
      <c r="F299" s="10" t="s">
        <v>12</v>
      </c>
      <c r="G299" s="10" t="s">
        <v>12</v>
      </c>
      <c r="H299" s="10" t="s">
        <v>12</v>
      </c>
      <c r="I299" s="10" t="s">
        <v>12</v>
      </c>
      <c r="J299" s="10" t="s">
        <v>12</v>
      </c>
      <c r="K299" s="10" t="s">
        <v>12</v>
      </c>
      <c r="L299" s="10" t="s">
        <v>12</v>
      </c>
    </row>
    <row r="300" spans="1:12" s="7" customFormat="1" x14ac:dyDescent="0.4">
      <c r="A300" s="10" t="s">
        <v>12</v>
      </c>
      <c r="B300" s="10" t="s">
        <v>12</v>
      </c>
      <c r="C300" s="10" t="s">
        <v>12</v>
      </c>
      <c r="D300" s="10" t="s">
        <v>12</v>
      </c>
      <c r="E300" s="10" t="s">
        <v>12</v>
      </c>
      <c r="F300" s="10" t="s">
        <v>12</v>
      </c>
      <c r="G300" s="10" t="s">
        <v>12</v>
      </c>
      <c r="H300" s="10" t="s">
        <v>12</v>
      </c>
      <c r="I300" s="10" t="s">
        <v>12</v>
      </c>
      <c r="J300" s="10" t="s">
        <v>12</v>
      </c>
      <c r="K300" s="10" t="s">
        <v>12</v>
      </c>
      <c r="L300" s="10" t="s">
        <v>224</v>
      </c>
    </row>
    <row r="301" spans="1:12" s="7" customFormat="1" x14ac:dyDescent="0.4">
      <c r="A301" s="10" t="s">
        <v>12</v>
      </c>
      <c r="B301" s="10" t="s">
        <v>12</v>
      </c>
      <c r="C301" s="10" t="s">
        <v>12</v>
      </c>
      <c r="D301" s="10" t="s">
        <v>12</v>
      </c>
      <c r="E301" s="10" t="s">
        <v>12</v>
      </c>
      <c r="F301" s="10" t="s">
        <v>12</v>
      </c>
      <c r="G301" s="10" t="s">
        <v>12</v>
      </c>
      <c r="H301" s="10" t="s">
        <v>12</v>
      </c>
      <c r="I301" s="10" t="s">
        <v>12</v>
      </c>
      <c r="J301" s="10" t="s">
        <v>12</v>
      </c>
      <c r="K301" s="10" t="s">
        <v>12</v>
      </c>
      <c r="L301" s="10" t="s">
        <v>12</v>
      </c>
    </row>
    <row r="302" spans="1:12" s="7" customFormat="1" x14ac:dyDescent="0.4">
      <c r="A302" s="10" t="s">
        <v>12</v>
      </c>
      <c r="B302" s="10" t="s">
        <v>12</v>
      </c>
      <c r="C302" s="10" t="s">
        <v>12</v>
      </c>
      <c r="D302" s="10" t="s">
        <v>12</v>
      </c>
      <c r="E302" s="10" t="s">
        <v>12</v>
      </c>
      <c r="F302" s="10" t="s">
        <v>12</v>
      </c>
      <c r="G302" s="10" t="s">
        <v>12</v>
      </c>
      <c r="H302" s="10" t="s">
        <v>12</v>
      </c>
      <c r="I302" s="10" t="s">
        <v>12</v>
      </c>
      <c r="J302" s="10" t="s">
        <v>12</v>
      </c>
      <c r="K302" s="10" t="s">
        <v>12</v>
      </c>
      <c r="L302" s="10" t="s">
        <v>12</v>
      </c>
    </row>
    <row r="303" spans="1:12" s="7" customFormat="1" x14ac:dyDescent="0.4">
      <c r="A303" s="10" t="s">
        <v>12</v>
      </c>
      <c r="B303" s="10" t="s">
        <v>12</v>
      </c>
      <c r="C303" s="10" t="s">
        <v>12</v>
      </c>
      <c r="D303" s="10" t="s">
        <v>12</v>
      </c>
      <c r="E303" s="10" t="s">
        <v>12</v>
      </c>
      <c r="F303" s="10" t="s">
        <v>12</v>
      </c>
      <c r="G303" s="10" t="s">
        <v>12</v>
      </c>
      <c r="H303" s="10" t="s">
        <v>12</v>
      </c>
      <c r="I303" s="10" t="s">
        <v>12</v>
      </c>
      <c r="J303" s="10" t="s">
        <v>12</v>
      </c>
      <c r="K303" s="10" t="s">
        <v>12</v>
      </c>
      <c r="L303" s="10" t="s">
        <v>12</v>
      </c>
    </row>
    <row r="304" spans="1:12" s="7" customFormat="1" ht="19.5" thickBot="1" x14ac:dyDescent="0.45">
      <c r="A304" s="10" t="s">
        <v>12</v>
      </c>
      <c r="B304" s="10" t="s">
        <v>12</v>
      </c>
      <c r="C304" s="10" t="s">
        <v>12</v>
      </c>
      <c r="D304" s="10" t="s">
        <v>225</v>
      </c>
      <c r="E304" s="10" t="s">
        <v>12</v>
      </c>
      <c r="F304" s="10" t="s">
        <v>12</v>
      </c>
      <c r="G304" s="10" t="s">
        <v>12</v>
      </c>
      <c r="H304" s="10" t="s">
        <v>12</v>
      </c>
      <c r="I304" s="10" t="s">
        <v>12</v>
      </c>
      <c r="J304" s="10" t="s">
        <v>12</v>
      </c>
      <c r="K304" s="10" t="s">
        <v>12</v>
      </c>
      <c r="L304" s="10" t="s">
        <v>474</v>
      </c>
    </row>
    <row r="305" spans="1:12" ht="19.5" thickTop="1" x14ac:dyDescent="0.4">
      <c r="A305" s="8" t="s">
        <v>12</v>
      </c>
      <c r="B305" s="8" t="s">
        <v>12</v>
      </c>
      <c r="C305" s="8" t="s">
        <v>12</v>
      </c>
      <c r="D305" s="8" t="s">
        <v>12</v>
      </c>
      <c r="E305" s="8" t="s">
        <v>12</v>
      </c>
      <c r="F305" s="8" t="s">
        <v>12</v>
      </c>
      <c r="G305" s="8" t="s">
        <v>12</v>
      </c>
      <c r="H305" s="8" t="s">
        <v>12</v>
      </c>
      <c r="I305" s="8" t="s">
        <v>12</v>
      </c>
      <c r="J305" s="8" t="s">
        <v>12</v>
      </c>
      <c r="K305" s="8" t="s">
        <v>12</v>
      </c>
      <c r="L305" s="8" t="s">
        <v>12</v>
      </c>
    </row>
    <row r="306" spans="1:12" x14ac:dyDescent="0.4">
      <c r="A306" s="9" t="s">
        <v>12</v>
      </c>
      <c r="B306" s="9" t="s">
        <v>12</v>
      </c>
      <c r="C306" s="9" t="s">
        <v>12</v>
      </c>
      <c r="D306" s="9" t="s">
        <v>12</v>
      </c>
      <c r="E306" s="9" t="s">
        <v>12</v>
      </c>
      <c r="F306" s="9" t="s">
        <v>12</v>
      </c>
      <c r="G306" s="9" t="s">
        <v>12</v>
      </c>
      <c r="H306" s="9" t="s">
        <v>12</v>
      </c>
      <c r="I306" s="9" t="s">
        <v>12</v>
      </c>
      <c r="J306" s="9" t="s">
        <v>12</v>
      </c>
      <c r="K306" s="9" t="s">
        <v>12</v>
      </c>
      <c r="L306" s="9" t="s">
        <v>12</v>
      </c>
    </row>
    <row r="307" spans="1:12" x14ac:dyDescent="0.4">
      <c r="A307" s="9" t="s">
        <v>12</v>
      </c>
      <c r="B307" s="9" t="s">
        <v>12</v>
      </c>
      <c r="C307" s="9" t="s">
        <v>12</v>
      </c>
      <c r="D307" s="9" t="s">
        <v>12</v>
      </c>
      <c r="E307" s="9" t="s">
        <v>12</v>
      </c>
      <c r="F307" s="9" t="s">
        <v>12</v>
      </c>
      <c r="G307" s="9" t="s">
        <v>12</v>
      </c>
      <c r="H307" s="9" t="s">
        <v>12</v>
      </c>
      <c r="I307" s="9" t="s">
        <v>12</v>
      </c>
      <c r="J307" s="9" t="s">
        <v>12</v>
      </c>
      <c r="K307" s="9" t="s">
        <v>12</v>
      </c>
      <c r="L307" s="9" t="s">
        <v>12</v>
      </c>
    </row>
    <row r="308" spans="1:12" x14ac:dyDescent="0.4">
      <c r="A308" s="9" t="s">
        <v>12</v>
      </c>
      <c r="B308" s="9" t="s">
        <v>12</v>
      </c>
      <c r="C308" s="9" t="s">
        <v>12</v>
      </c>
      <c r="D308" s="9" t="s">
        <v>12</v>
      </c>
      <c r="E308" s="9" t="s">
        <v>12</v>
      </c>
      <c r="F308" s="9" t="s">
        <v>12</v>
      </c>
      <c r="G308" s="9" t="s">
        <v>12</v>
      </c>
      <c r="H308" s="9" t="s">
        <v>12</v>
      </c>
      <c r="I308" s="9" t="s">
        <v>12</v>
      </c>
      <c r="J308" s="9" t="s">
        <v>12</v>
      </c>
      <c r="K308" s="9" t="s">
        <v>12</v>
      </c>
      <c r="L308" s="9" t="s">
        <v>12</v>
      </c>
    </row>
    <row r="309" spans="1:12" x14ac:dyDescent="0.4">
      <c r="A309" s="9" t="s">
        <v>12</v>
      </c>
      <c r="B309" s="9" t="s">
        <v>12</v>
      </c>
      <c r="C309" s="9" t="s">
        <v>12</v>
      </c>
      <c r="D309" s="9" t="s">
        <v>12</v>
      </c>
      <c r="E309" s="9" t="s">
        <v>12</v>
      </c>
      <c r="F309" s="9" t="s">
        <v>12</v>
      </c>
      <c r="G309" s="9" t="s">
        <v>12</v>
      </c>
      <c r="H309" s="9" t="s">
        <v>12</v>
      </c>
      <c r="I309" s="9" t="s">
        <v>12</v>
      </c>
      <c r="J309" s="13" t="s">
        <v>226</v>
      </c>
      <c r="K309" s="9" t="s">
        <v>12</v>
      </c>
      <c r="L309" s="9" t="s">
        <v>12</v>
      </c>
    </row>
    <row r="310" spans="1:12" x14ac:dyDescent="0.4">
      <c r="A310" s="9" t="s">
        <v>12</v>
      </c>
      <c r="B310" s="9" t="s">
        <v>12</v>
      </c>
      <c r="C310" s="9" t="s">
        <v>12</v>
      </c>
      <c r="D310" s="9" t="s">
        <v>12</v>
      </c>
      <c r="E310" s="9" t="s">
        <v>12</v>
      </c>
      <c r="F310" s="9" t="s">
        <v>12</v>
      </c>
      <c r="G310" s="9" t="s">
        <v>12</v>
      </c>
      <c r="H310" s="9" t="s">
        <v>12</v>
      </c>
      <c r="I310" s="9" t="s">
        <v>12</v>
      </c>
      <c r="J310" s="9" t="s">
        <v>12</v>
      </c>
      <c r="K310" s="9" t="s">
        <v>12</v>
      </c>
      <c r="L310" s="9" t="s">
        <v>12</v>
      </c>
    </row>
    <row r="311" spans="1:12" x14ac:dyDescent="0.4">
      <c r="A311" s="9" t="s">
        <v>12</v>
      </c>
      <c r="B311" s="9" t="s">
        <v>12</v>
      </c>
      <c r="C311" s="9" t="s">
        <v>12</v>
      </c>
      <c r="D311" s="9" t="s">
        <v>12</v>
      </c>
      <c r="E311" s="9" t="s">
        <v>12</v>
      </c>
      <c r="F311" s="9" t="s">
        <v>12</v>
      </c>
      <c r="G311" s="9" t="s">
        <v>12</v>
      </c>
      <c r="H311" s="9" t="s">
        <v>12</v>
      </c>
      <c r="I311" s="9" t="s">
        <v>12</v>
      </c>
      <c r="J311" s="9" t="s">
        <v>12</v>
      </c>
      <c r="K311" s="9" t="s">
        <v>12</v>
      </c>
      <c r="L311" s="13" t="s">
        <v>227</v>
      </c>
    </row>
    <row r="312" spans="1:12" x14ac:dyDescent="0.4">
      <c r="A312" s="9" t="s">
        <v>12</v>
      </c>
      <c r="B312" s="9" t="s">
        <v>12</v>
      </c>
      <c r="C312" s="9" t="s">
        <v>12</v>
      </c>
      <c r="D312" s="9" t="s">
        <v>12</v>
      </c>
      <c r="E312" s="9" t="s">
        <v>12</v>
      </c>
      <c r="F312" s="9" t="s">
        <v>12</v>
      </c>
      <c r="G312" s="9" t="s">
        <v>12</v>
      </c>
      <c r="H312" s="9" t="s">
        <v>12</v>
      </c>
      <c r="I312" s="9" t="s">
        <v>12</v>
      </c>
      <c r="J312" s="9" t="s">
        <v>12</v>
      </c>
      <c r="K312" s="9" t="s">
        <v>12</v>
      </c>
      <c r="L312" s="13" t="s">
        <v>228</v>
      </c>
    </row>
    <row r="313" spans="1:12" x14ac:dyDescent="0.4">
      <c r="A313" s="9" t="s">
        <v>12</v>
      </c>
      <c r="B313" s="9" t="s">
        <v>12</v>
      </c>
      <c r="C313" s="9" t="s">
        <v>12</v>
      </c>
      <c r="D313" s="9" t="s">
        <v>12</v>
      </c>
      <c r="E313" s="9" t="s">
        <v>12</v>
      </c>
      <c r="F313" s="9" t="s">
        <v>12</v>
      </c>
      <c r="G313" s="9" t="s">
        <v>12</v>
      </c>
      <c r="H313" s="9" t="s">
        <v>12</v>
      </c>
      <c r="I313" s="9" t="s">
        <v>12</v>
      </c>
      <c r="J313" s="9" t="s">
        <v>12</v>
      </c>
      <c r="K313" s="9" t="s">
        <v>12</v>
      </c>
      <c r="L313" s="13" t="s">
        <v>229</v>
      </c>
    </row>
    <row r="314" spans="1:12" x14ac:dyDescent="0.4">
      <c r="A314" s="9" t="s">
        <v>12</v>
      </c>
      <c r="B314" s="9" t="s">
        <v>12</v>
      </c>
      <c r="C314" s="9" t="s">
        <v>12</v>
      </c>
      <c r="D314" s="9" t="s">
        <v>12</v>
      </c>
      <c r="E314" s="9" t="s">
        <v>12</v>
      </c>
      <c r="F314" s="9" t="s">
        <v>12</v>
      </c>
      <c r="G314" s="9" t="s">
        <v>12</v>
      </c>
      <c r="H314" s="9" t="s">
        <v>12</v>
      </c>
      <c r="I314" s="9" t="s">
        <v>12</v>
      </c>
      <c r="J314" s="9" t="s">
        <v>12</v>
      </c>
      <c r="K314" s="9" t="s">
        <v>12</v>
      </c>
      <c r="L314" s="9" t="s">
        <v>12</v>
      </c>
    </row>
    <row r="315" spans="1:12" x14ac:dyDescent="0.4">
      <c r="A315" s="9" t="s">
        <v>12</v>
      </c>
      <c r="B315" s="9" t="s">
        <v>12</v>
      </c>
      <c r="C315" s="9" t="s">
        <v>12</v>
      </c>
      <c r="D315" s="9" t="s">
        <v>12</v>
      </c>
      <c r="E315" s="9" t="s">
        <v>12</v>
      </c>
      <c r="F315" s="9" t="s">
        <v>12</v>
      </c>
      <c r="G315" s="9" t="s">
        <v>12</v>
      </c>
      <c r="H315" s="9" t="s">
        <v>12</v>
      </c>
      <c r="I315" s="9" t="s">
        <v>12</v>
      </c>
      <c r="J315" s="9" t="s">
        <v>12</v>
      </c>
      <c r="K315" s="9" t="s">
        <v>12</v>
      </c>
      <c r="L315" s="13" t="s">
        <v>230</v>
      </c>
    </row>
    <row r="316" spans="1:12" x14ac:dyDescent="0.4">
      <c r="A316" s="9" t="s">
        <v>12</v>
      </c>
      <c r="B316" s="9" t="s">
        <v>12</v>
      </c>
      <c r="C316" s="9" t="s">
        <v>12</v>
      </c>
      <c r="D316" s="9" t="s">
        <v>12</v>
      </c>
      <c r="E316" s="9" t="s">
        <v>12</v>
      </c>
      <c r="F316" s="9" t="s">
        <v>12</v>
      </c>
      <c r="G316" s="9" t="s">
        <v>12</v>
      </c>
      <c r="H316" s="9" t="s">
        <v>12</v>
      </c>
      <c r="I316" s="9" t="s">
        <v>12</v>
      </c>
      <c r="J316" s="9" t="s">
        <v>12</v>
      </c>
      <c r="K316" s="9" t="s">
        <v>12</v>
      </c>
      <c r="L316" s="9" t="s">
        <v>12</v>
      </c>
    </row>
    <row r="317" spans="1:12" x14ac:dyDescent="0.4">
      <c r="A317" s="9" t="s">
        <v>12</v>
      </c>
      <c r="B317" s="9" t="s">
        <v>12</v>
      </c>
      <c r="C317" s="9" t="s">
        <v>12</v>
      </c>
      <c r="D317" s="9" t="s">
        <v>12</v>
      </c>
      <c r="E317" s="9" t="s">
        <v>12</v>
      </c>
      <c r="F317" s="9" t="s">
        <v>12</v>
      </c>
      <c r="G317" s="9" t="s">
        <v>12</v>
      </c>
      <c r="H317" s="9" t="s">
        <v>12</v>
      </c>
      <c r="I317" s="9" t="s">
        <v>12</v>
      </c>
      <c r="J317" s="9" t="s">
        <v>12</v>
      </c>
      <c r="K317" s="9" t="s">
        <v>12</v>
      </c>
      <c r="L317" s="9" t="s">
        <v>12</v>
      </c>
    </row>
    <row r="318" spans="1:12" x14ac:dyDescent="0.4">
      <c r="A318" s="9" t="s">
        <v>12</v>
      </c>
      <c r="B318" s="9" t="s">
        <v>12</v>
      </c>
      <c r="C318" s="9" t="s">
        <v>12</v>
      </c>
      <c r="D318" s="9" t="s">
        <v>12</v>
      </c>
      <c r="E318" s="9" t="s">
        <v>12</v>
      </c>
      <c r="F318" s="9" t="s">
        <v>12</v>
      </c>
      <c r="G318" s="9" t="s">
        <v>12</v>
      </c>
      <c r="H318" s="9" t="s">
        <v>12</v>
      </c>
      <c r="I318" s="9" t="s">
        <v>12</v>
      </c>
      <c r="J318" s="9" t="s">
        <v>12</v>
      </c>
      <c r="K318" s="9" t="s">
        <v>12</v>
      </c>
      <c r="L318" s="13" t="s">
        <v>231</v>
      </c>
    </row>
    <row r="319" spans="1:12" x14ac:dyDescent="0.4">
      <c r="A319" s="9" t="s">
        <v>12</v>
      </c>
      <c r="B319" s="9" t="s">
        <v>12</v>
      </c>
      <c r="C319" s="9" t="s">
        <v>12</v>
      </c>
      <c r="D319" s="9" t="s">
        <v>12</v>
      </c>
      <c r="E319" s="9" t="s">
        <v>12</v>
      </c>
      <c r="F319" s="9" t="s">
        <v>12</v>
      </c>
      <c r="G319" s="9" t="s">
        <v>12</v>
      </c>
      <c r="H319" s="9" t="s">
        <v>12</v>
      </c>
      <c r="I319" s="9" t="s">
        <v>12</v>
      </c>
      <c r="J319" s="9" t="s">
        <v>12</v>
      </c>
      <c r="K319" s="9" t="s">
        <v>12</v>
      </c>
      <c r="L319" s="9" t="s">
        <v>12</v>
      </c>
    </row>
    <row r="320" spans="1:12" x14ac:dyDescent="0.4">
      <c r="A320" s="9" t="s">
        <v>12</v>
      </c>
      <c r="B320" s="9" t="s">
        <v>12</v>
      </c>
      <c r="C320" s="9" t="s">
        <v>12</v>
      </c>
      <c r="D320" s="9" t="s">
        <v>12</v>
      </c>
      <c r="E320" s="9" t="s">
        <v>12</v>
      </c>
      <c r="F320" s="9" t="s">
        <v>12</v>
      </c>
      <c r="G320" s="9" t="s">
        <v>12</v>
      </c>
      <c r="H320" s="9" t="s">
        <v>12</v>
      </c>
      <c r="I320" s="9" t="s">
        <v>12</v>
      </c>
      <c r="J320" s="9" t="s">
        <v>12</v>
      </c>
      <c r="K320" s="9" t="s">
        <v>12</v>
      </c>
      <c r="L320" s="9" t="s">
        <v>12</v>
      </c>
    </row>
    <row r="321" spans="1:12" x14ac:dyDescent="0.4">
      <c r="A321" s="9" t="s">
        <v>12</v>
      </c>
      <c r="B321" s="9" t="s">
        <v>12</v>
      </c>
      <c r="C321" s="9" t="s">
        <v>12</v>
      </c>
      <c r="D321" s="9" t="s">
        <v>12</v>
      </c>
      <c r="E321" s="9" t="s">
        <v>12</v>
      </c>
      <c r="F321" s="9" t="s">
        <v>12</v>
      </c>
      <c r="G321" s="9" t="s">
        <v>12</v>
      </c>
      <c r="H321" s="9" t="s">
        <v>12</v>
      </c>
      <c r="I321" s="9" t="s">
        <v>12</v>
      </c>
      <c r="J321" s="9" t="s">
        <v>12</v>
      </c>
      <c r="K321" s="9" t="s">
        <v>12</v>
      </c>
      <c r="L321" s="9" t="s">
        <v>12</v>
      </c>
    </row>
    <row r="322" spans="1:12" x14ac:dyDescent="0.4">
      <c r="A322" s="9" t="s">
        <v>12</v>
      </c>
      <c r="B322" s="13" t="s">
        <v>232</v>
      </c>
      <c r="C322" s="9" t="s">
        <v>12</v>
      </c>
      <c r="D322" s="9" t="s">
        <v>12</v>
      </c>
      <c r="E322" s="9" t="s">
        <v>12</v>
      </c>
      <c r="F322" s="9" t="s">
        <v>12</v>
      </c>
      <c r="G322" s="9" t="s">
        <v>12</v>
      </c>
      <c r="H322" s="9" t="s">
        <v>12</v>
      </c>
      <c r="I322" s="9" t="s">
        <v>12</v>
      </c>
      <c r="J322" s="9" t="s">
        <v>12</v>
      </c>
      <c r="K322" s="13" t="s">
        <v>233</v>
      </c>
      <c r="L322" s="9" t="s">
        <v>12</v>
      </c>
    </row>
    <row r="323" spans="1:12" x14ac:dyDescent="0.4">
      <c r="A323" s="9" t="s">
        <v>12</v>
      </c>
      <c r="B323" s="9" t="s">
        <v>12</v>
      </c>
      <c r="C323" s="9" t="s">
        <v>12</v>
      </c>
      <c r="D323" s="9" t="s">
        <v>12</v>
      </c>
      <c r="E323" s="9" t="s">
        <v>12</v>
      </c>
      <c r="F323" s="9" t="s">
        <v>12</v>
      </c>
      <c r="G323" s="9" t="s">
        <v>12</v>
      </c>
      <c r="H323" s="9" t="s">
        <v>12</v>
      </c>
      <c r="I323" s="9" t="s">
        <v>12</v>
      </c>
      <c r="J323" s="9" t="s">
        <v>12</v>
      </c>
      <c r="K323" s="9" t="s">
        <v>12</v>
      </c>
      <c r="L323" s="9" t="s">
        <v>12</v>
      </c>
    </row>
    <row r="324" spans="1:12" x14ac:dyDescent="0.4">
      <c r="A324" s="9" t="s">
        <v>12</v>
      </c>
      <c r="B324" s="9" t="s">
        <v>12</v>
      </c>
      <c r="C324" s="9" t="s">
        <v>12</v>
      </c>
      <c r="D324" s="9" t="s">
        <v>12</v>
      </c>
      <c r="E324" s="9" t="s">
        <v>12</v>
      </c>
      <c r="F324" s="9" t="s">
        <v>12</v>
      </c>
      <c r="G324" s="9" t="s">
        <v>12</v>
      </c>
      <c r="H324" s="9" t="s">
        <v>12</v>
      </c>
      <c r="I324" s="9" t="s">
        <v>12</v>
      </c>
      <c r="J324" s="9" t="s">
        <v>12</v>
      </c>
      <c r="K324" s="9" t="s">
        <v>12</v>
      </c>
      <c r="L324" s="13" t="s">
        <v>234</v>
      </c>
    </row>
    <row r="325" spans="1:12" x14ac:dyDescent="0.4">
      <c r="A325" s="9" t="s">
        <v>12</v>
      </c>
      <c r="B325" s="9" t="s">
        <v>12</v>
      </c>
      <c r="C325" s="9" t="s">
        <v>12</v>
      </c>
      <c r="D325" s="9" t="s">
        <v>12</v>
      </c>
      <c r="E325" s="9" t="s">
        <v>12</v>
      </c>
      <c r="F325" s="9" t="s">
        <v>12</v>
      </c>
      <c r="G325" s="9" t="s">
        <v>12</v>
      </c>
      <c r="H325" s="9" t="s">
        <v>12</v>
      </c>
      <c r="I325" s="9" t="s">
        <v>12</v>
      </c>
      <c r="J325" s="9" t="s">
        <v>12</v>
      </c>
      <c r="K325" s="9" t="s">
        <v>12</v>
      </c>
      <c r="L325" s="9" t="s">
        <v>12</v>
      </c>
    </row>
    <row r="326" spans="1:12" x14ac:dyDescent="0.4">
      <c r="A326" s="9" t="s">
        <v>12</v>
      </c>
      <c r="B326" s="9" t="s">
        <v>12</v>
      </c>
      <c r="C326" s="9" t="s">
        <v>12</v>
      </c>
      <c r="D326" s="9" t="s">
        <v>12</v>
      </c>
      <c r="E326" s="9" t="s">
        <v>12</v>
      </c>
      <c r="F326" s="9" t="s">
        <v>12</v>
      </c>
      <c r="G326" s="9" t="s">
        <v>12</v>
      </c>
      <c r="H326" s="9" t="s">
        <v>12</v>
      </c>
      <c r="I326" s="9" t="s">
        <v>12</v>
      </c>
      <c r="J326" s="9" t="s">
        <v>12</v>
      </c>
      <c r="K326" s="9" t="s">
        <v>12</v>
      </c>
      <c r="L326" s="9" t="s">
        <v>12</v>
      </c>
    </row>
    <row r="327" spans="1:12" x14ac:dyDescent="0.4">
      <c r="A327" s="9" t="s">
        <v>12</v>
      </c>
      <c r="B327" s="9" t="s">
        <v>12</v>
      </c>
      <c r="C327" s="9" t="s">
        <v>12</v>
      </c>
      <c r="D327" s="9" t="s">
        <v>12</v>
      </c>
      <c r="E327" s="9" t="s">
        <v>12</v>
      </c>
      <c r="F327" s="9" t="s">
        <v>12</v>
      </c>
      <c r="G327" s="9" t="s">
        <v>12</v>
      </c>
      <c r="H327" s="9" t="s">
        <v>12</v>
      </c>
      <c r="I327" s="9" t="s">
        <v>12</v>
      </c>
      <c r="J327" s="9" t="s">
        <v>12</v>
      </c>
      <c r="K327" s="9" t="s">
        <v>12</v>
      </c>
      <c r="L327" s="9" t="s">
        <v>12</v>
      </c>
    </row>
    <row r="328" spans="1:12" x14ac:dyDescent="0.4">
      <c r="A328" s="9" t="s">
        <v>12</v>
      </c>
      <c r="B328" s="9" t="s">
        <v>12</v>
      </c>
      <c r="C328" s="9" t="s">
        <v>12</v>
      </c>
      <c r="D328" s="9" t="s">
        <v>12</v>
      </c>
      <c r="E328" s="9" t="s">
        <v>12</v>
      </c>
      <c r="F328" s="9" t="s">
        <v>12</v>
      </c>
      <c r="G328" s="9" t="s">
        <v>12</v>
      </c>
      <c r="H328" s="9" t="s">
        <v>12</v>
      </c>
      <c r="I328" s="9" t="s">
        <v>12</v>
      </c>
      <c r="J328" s="9" t="s">
        <v>12</v>
      </c>
      <c r="K328" s="9" t="s">
        <v>12</v>
      </c>
      <c r="L328" s="9" t="s">
        <v>12</v>
      </c>
    </row>
    <row r="329" spans="1:12" x14ac:dyDescent="0.4">
      <c r="A329" s="9" t="s">
        <v>12</v>
      </c>
      <c r="B329" s="9" t="s">
        <v>12</v>
      </c>
      <c r="C329" s="9" t="s">
        <v>12</v>
      </c>
      <c r="D329" s="9" t="s">
        <v>12</v>
      </c>
      <c r="E329" s="9" t="s">
        <v>12</v>
      </c>
      <c r="F329" s="9" t="s">
        <v>12</v>
      </c>
      <c r="G329" s="9" t="s">
        <v>12</v>
      </c>
      <c r="H329" s="9" t="s">
        <v>12</v>
      </c>
      <c r="I329" s="9" t="s">
        <v>12</v>
      </c>
      <c r="J329" s="13" t="s">
        <v>235</v>
      </c>
      <c r="K329" s="9" t="s">
        <v>12</v>
      </c>
      <c r="L329" s="9" t="s">
        <v>12</v>
      </c>
    </row>
    <row r="330" spans="1:12" x14ac:dyDescent="0.4">
      <c r="A330" s="9" t="s">
        <v>12</v>
      </c>
      <c r="B330" s="9" t="s">
        <v>12</v>
      </c>
      <c r="C330" s="9" t="s">
        <v>12</v>
      </c>
      <c r="D330" s="9" t="s">
        <v>12</v>
      </c>
      <c r="E330" s="9" t="s">
        <v>12</v>
      </c>
      <c r="F330" s="9" t="s">
        <v>12</v>
      </c>
      <c r="G330" s="9" t="s">
        <v>12</v>
      </c>
      <c r="H330" s="13" t="s">
        <v>236</v>
      </c>
      <c r="I330" s="9" t="s">
        <v>12</v>
      </c>
      <c r="J330" s="9" t="s">
        <v>12</v>
      </c>
      <c r="K330" s="9" t="s">
        <v>12</v>
      </c>
      <c r="L330" s="13" t="s">
        <v>237</v>
      </c>
    </row>
    <row r="331" spans="1:12" x14ac:dyDescent="0.4">
      <c r="A331" s="9" t="s">
        <v>12</v>
      </c>
      <c r="B331" s="9" t="s">
        <v>12</v>
      </c>
      <c r="C331" s="9" t="s">
        <v>12</v>
      </c>
      <c r="D331" s="9" t="s">
        <v>12</v>
      </c>
      <c r="E331" s="9" t="s">
        <v>12</v>
      </c>
      <c r="F331" s="9" t="s">
        <v>12</v>
      </c>
      <c r="G331" s="9" t="s">
        <v>12</v>
      </c>
      <c r="H331" s="9" t="s">
        <v>12</v>
      </c>
      <c r="I331" s="9" t="s">
        <v>12</v>
      </c>
      <c r="J331" s="9" t="s">
        <v>12</v>
      </c>
      <c r="K331" s="9" t="s">
        <v>12</v>
      </c>
      <c r="L331" s="9" t="s">
        <v>12</v>
      </c>
    </row>
    <row r="332" spans="1:12" x14ac:dyDescent="0.4">
      <c r="A332" s="9" t="s">
        <v>12</v>
      </c>
      <c r="B332" s="9" t="s">
        <v>12</v>
      </c>
      <c r="C332" s="13" t="s">
        <v>238</v>
      </c>
      <c r="D332" s="9" t="s">
        <v>12</v>
      </c>
      <c r="E332" s="9" t="s">
        <v>12</v>
      </c>
      <c r="F332" s="9" t="s">
        <v>12</v>
      </c>
      <c r="G332" s="13" t="s">
        <v>239</v>
      </c>
      <c r="H332" s="13" t="s">
        <v>240</v>
      </c>
      <c r="I332" s="9" t="s">
        <v>12</v>
      </c>
      <c r="J332" s="9" t="s">
        <v>12</v>
      </c>
      <c r="K332" s="9" t="s">
        <v>12</v>
      </c>
      <c r="L332" s="13" t="s">
        <v>241</v>
      </c>
    </row>
    <row r="333" spans="1:12" x14ac:dyDescent="0.4">
      <c r="A333" s="9" t="s">
        <v>12</v>
      </c>
      <c r="B333" s="9" t="s">
        <v>12</v>
      </c>
      <c r="C333" s="13" t="s">
        <v>242</v>
      </c>
      <c r="D333" s="9" t="s">
        <v>12</v>
      </c>
      <c r="E333" s="9" t="s">
        <v>12</v>
      </c>
      <c r="F333" s="9" t="s">
        <v>12</v>
      </c>
      <c r="G333" s="13" t="s">
        <v>243</v>
      </c>
      <c r="H333" s="9" t="s">
        <v>12</v>
      </c>
      <c r="I333" s="9" t="s">
        <v>12</v>
      </c>
      <c r="J333" s="9" t="s">
        <v>12</v>
      </c>
      <c r="K333" s="9" t="s">
        <v>12</v>
      </c>
      <c r="L333" s="9" t="s">
        <v>12</v>
      </c>
    </row>
    <row r="334" spans="1:12" x14ac:dyDescent="0.4">
      <c r="A334" s="9" t="s">
        <v>12</v>
      </c>
      <c r="B334" s="9" t="s">
        <v>12</v>
      </c>
      <c r="C334" s="13" t="s">
        <v>242</v>
      </c>
      <c r="D334" s="9" t="s">
        <v>12</v>
      </c>
      <c r="E334" s="9" t="s">
        <v>12</v>
      </c>
      <c r="F334" s="9" t="s">
        <v>12</v>
      </c>
      <c r="G334" s="13" t="s">
        <v>243</v>
      </c>
      <c r="H334" s="9" t="s">
        <v>12</v>
      </c>
      <c r="I334" s="9" t="s">
        <v>12</v>
      </c>
      <c r="J334" s="9" t="s">
        <v>12</v>
      </c>
      <c r="K334" s="9" t="s">
        <v>12</v>
      </c>
      <c r="L334" s="9" t="s">
        <v>12</v>
      </c>
    </row>
    <row r="335" spans="1:12" x14ac:dyDescent="0.4">
      <c r="A335" s="9" t="s">
        <v>12</v>
      </c>
      <c r="B335" s="9" t="s">
        <v>12</v>
      </c>
      <c r="C335" s="13" t="s">
        <v>244</v>
      </c>
      <c r="D335" s="9" t="s">
        <v>12</v>
      </c>
      <c r="E335" s="9" t="s">
        <v>12</v>
      </c>
      <c r="F335" s="9" t="s">
        <v>12</v>
      </c>
      <c r="G335" s="9" t="s">
        <v>12</v>
      </c>
      <c r="H335" s="9" t="s">
        <v>12</v>
      </c>
      <c r="I335" s="9" t="s">
        <v>12</v>
      </c>
      <c r="J335" s="13" t="s">
        <v>245</v>
      </c>
      <c r="K335" s="9" t="s">
        <v>12</v>
      </c>
      <c r="L335" s="9" t="s">
        <v>12</v>
      </c>
    </row>
    <row r="336" spans="1:12" x14ac:dyDescent="0.4">
      <c r="A336" s="9" t="s">
        <v>12</v>
      </c>
      <c r="B336" s="9" t="s">
        <v>12</v>
      </c>
      <c r="C336" s="9" t="s">
        <v>12</v>
      </c>
      <c r="D336" s="9" t="s">
        <v>12</v>
      </c>
      <c r="E336" s="9" t="s">
        <v>12</v>
      </c>
      <c r="F336" s="9" t="s">
        <v>12</v>
      </c>
      <c r="G336" s="13" t="s">
        <v>246</v>
      </c>
      <c r="H336" s="9" t="s">
        <v>12</v>
      </c>
      <c r="I336" s="9" t="s">
        <v>12</v>
      </c>
      <c r="J336" s="9" t="s">
        <v>12</v>
      </c>
      <c r="K336" s="9" t="s">
        <v>12</v>
      </c>
      <c r="L336" s="9" t="s">
        <v>12</v>
      </c>
    </row>
    <row r="337" spans="1:12" x14ac:dyDescent="0.4">
      <c r="A337" s="9" t="s">
        <v>12</v>
      </c>
      <c r="B337" s="13" t="s">
        <v>247</v>
      </c>
      <c r="C337" s="9" t="s">
        <v>12</v>
      </c>
      <c r="D337" s="9" t="s">
        <v>12</v>
      </c>
      <c r="E337" s="9" t="s">
        <v>12</v>
      </c>
      <c r="F337" s="9" t="s">
        <v>12</v>
      </c>
      <c r="G337" s="9" t="s">
        <v>12</v>
      </c>
      <c r="H337" s="9" t="s">
        <v>12</v>
      </c>
      <c r="I337" s="13" t="s">
        <v>248</v>
      </c>
      <c r="J337" s="9" t="s">
        <v>12</v>
      </c>
      <c r="K337" s="13" t="s">
        <v>249</v>
      </c>
      <c r="L337" s="9" t="s">
        <v>12</v>
      </c>
    </row>
    <row r="338" spans="1:12" x14ac:dyDescent="0.4">
      <c r="A338" s="9" t="s">
        <v>12</v>
      </c>
      <c r="B338" s="9" t="s">
        <v>12</v>
      </c>
      <c r="C338" s="9" t="s">
        <v>12</v>
      </c>
      <c r="D338" s="9" t="s">
        <v>12</v>
      </c>
      <c r="E338" s="9" t="s">
        <v>12</v>
      </c>
      <c r="F338" s="9" t="s">
        <v>12</v>
      </c>
      <c r="G338" s="9" t="s">
        <v>12</v>
      </c>
      <c r="H338" s="13" t="s">
        <v>250</v>
      </c>
      <c r="I338" s="9" t="s">
        <v>12</v>
      </c>
      <c r="J338" s="9" t="s">
        <v>12</v>
      </c>
      <c r="K338" s="9" t="s">
        <v>12</v>
      </c>
      <c r="L338" s="13" t="s">
        <v>251</v>
      </c>
    </row>
    <row r="339" spans="1:12" x14ac:dyDescent="0.4">
      <c r="A339" s="9" t="s">
        <v>12</v>
      </c>
      <c r="B339" s="9" t="s">
        <v>12</v>
      </c>
      <c r="C339" s="9" t="s">
        <v>12</v>
      </c>
      <c r="D339" s="9" t="s">
        <v>12</v>
      </c>
      <c r="E339" s="9" t="s">
        <v>12</v>
      </c>
      <c r="F339" s="9" t="s">
        <v>12</v>
      </c>
      <c r="G339" s="9" t="s">
        <v>12</v>
      </c>
      <c r="H339" s="9" t="s">
        <v>12</v>
      </c>
      <c r="I339" s="9" t="s">
        <v>12</v>
      </c>
      <c r="J339" s="9" t="s">
        <v>12</v>
      </c>
      <c r="K339" s="9" t="s">
        <v>12</v>
      </c>
      <c r="L339" s="13" t="s">
        <v>252</v>
      </c>
    </row>
    <row r="340" spans="1:12" x14ac:dyDescent="0.4">
      <c r="A340" s="9" t="s">
        <v>12</v>
      </c>
      <c r="B340" s="9" t="s">
        <v>12</v>
      </c>
      <c r="C340" s="9" t="s">
        <v>12</v>
      </c>
      <c r="D340" s="9" t="s">
        <v>12</v>
      </c>
      <c r="E340" s="9" t="s">
        <v>12</v>
      </c>
      <c r="F340" s="9" t="s">
        <v>12</v>
      </c>
      <c r="G340" s="9" t="s">
        <v>12</v>
      </c>
      <c r="H340" s="9" t="s">
        <v>12</v>
      </c>
      <c r="I340" s="9" t="s">
        <v>12</v>
      </c>
      <c r="J340" s="9" t="s">
        <v>12</v>
      </c>
      <c r="K340" s="9" t="s">
        <v>12</v>
      </c>
      <c r="L340" s="13" t="s">
        <v>253</v>
      </c>
    </row>
    <row r="341" spans="1:12" x14ac:dyDescent="0.4">
      <c r="A341" s="9" t="s">
        <v>12</v>
      </c>
      <c r="B341" s="9" t="s">
        <v>12</v>
      </c>
      <c r="C341" s="9" t="s">
        <v>12</v>
      </c>
      <c r="D341" s="9" t="s">
        <v>12</v>
      </c>
      <c r="E341" s="9" t="s">
        <v>12</v>
      </c>
      <c r="F341" s="9" t="s">
        <v>12</v>
      </c>
      <c r="G341" s="9" t="s">
        <v>12</v>
      </c>
      <c r="H341" s="9" t="s">
        <v>12</v>
      </c>
      <c r="I341" s="9" t="s">
        <v>12</v>
      </c>
      <c r="J341" s="9" t="s">
        <v>12</v>
      </c>
      <c r="K341" s="9" t="s">
        <v>12</v>
      </c>
      <c r="L341" s="9" t="s">
        <v>12</v>
      </c>
    </row>
    <row r="342" spans="1:12" x14ac:dyDescent="0.4">
      <c r="A342" s="9" t="s">
        <v>12</v>
      </c>
      <c r="B342" s="9" t="s">
        <v>12</v>
      </c>
      <c r="C342" s="9" t="s">
        <v>12</v>
      </c>
      <c r="D342" s="9" t="s">
        <v>12</v>
      </c>
      <c r="E342" s="9" t="s">
        <v>12</v>
      </c>
      <c r="F342" s="9" t="s">
        <v>12</v>
      </c>
      <c r="G342" s="9" t="s">
        <v>12</v>
      </c>
      <c r="H342" s="9" t="s">
        <v>12</v>
      </c>
      <c r="I342" s="9" t="s">
        <v>12</v>
      </c>
      <c r="J342" s="13" t="s">
        <v>254</v>
      </c>
      <c r="K342" s="9" t="s">
        <v>12</v>
      </c>
      <c r="L342" s="13" t="s">
        <v>255</v>
      </c>
    </row>
    <row r="343" spans="1:12" x14ac:dyDescent="0.4">
      <c r="A343" s="9" t="s">
        <v>12</v>
      </c>
      <c r="B343" s="9" t="s">
        <v>12</v>
      </c>
      <c r="C343" s="9" t="s">
        <v>12</v>
      </c>
      <c r="D343" s="13" t="s">
        <v>256</v>
      </c>
      <c r="E343" s="9" t="s">
        <v>12</v>
      </c>
      <c r="F343" s="9" t="s">
        <v>12</v>
      </c>
      <c r="G343" s="9" t="s">
        <v>12</v>
      </c>
      <c r="H343" s="9" t="s">
        <v>12</v>
      </c>
      <c r="I343" s="9" t="s">
        <v>12</v>
      </c>
      <c r="J343" s="9" t="s">
        <v>12</v>
      </c>
      <c r="K343" s="9" t="s">
        <v>12</v>
      </c>
      <c r="L343" s="9" t="s">
        <v>12</v>
      </c>
    </row>
    <row r="344" spans="1:12" x14ac:dyDescent="0.4">
      <c r="A344" s="9" t="s">
        <v>12</v>
      </c>
      <c r="B344" s="9" t="s">
        <v>12</v>
      </c>
      <c r="C344" s="9" t="s">
        <v>12</v>
      </c>
      <c r="D344" s="9" t="s">
        <v>12</v>
      </c>
      <c r="E344" s="9" t="s">
        <v>12</v>
      </c>
      <c r="F344" s="9" t="s">
        <v>12</v>
      </c>
      <c r="G344" s="9" t="s">
        <v>12</v>
      </c>
      <c r="H344" s="9" t="s">
        <v>12</v>
      </c>
      <c r="I344" s="9" t="s">
        <v>12</v>
      </c>
      <c r="J344" s="9" t="s">
        <v>12</v>
      </c>
      <c r="K344" s="9" t="s">
        <v>12</v>
      </c>
      <c r="L344" s="13" t="s">
        <v>257</v>
      </c>
    </row>
    <row r="345" spans="1:12" x14ac:dyDescent="0.4">
      <c r="A345" s="9" t="s">
        <v>12</v>
      </c>
      <c r="B345" s="9" t="s">
        <v>12</v>
      </c>
      <c r="C345" s="9" t="s">
        <v>12</v>
      </c>
      <c r="D345" s="9" t="s">
        <v>12</v>
      </c>
      <c r="E345" s="9" t="s">
        <v>12</v>
      </c>
      <c r="F345" s="9" t="s">
        <v>12</v>
      </c>
      <c r="G345" s="9" t="s">
        <v>12</v>
      </c>
      <c r="H345" s="9" t="s">
        <v>12</v>
      </c>
      <c r="I345" s="9" t="s">
        <v>12</v>
      </c>
      <c r="J345" s="9" t="s">
        <v>12</v>
      </c>
      <c r="K345" s="9" t="s">
        <v>12</v>
      </c>
      <c r="L345" s="9" t="s">
        <v>12</v>
      </c>
    </row>
    <row r="346" spans="1:12" x14ac:dyDescent="0.4">
      <c r="A346" s="9" t="s">
        <v>12</v>
      </c>
      <c r="B346" s="9" t="s">
        <v>12</v>
      </c>
      <c r="C346" s="9" t="s">
        <v>12</v>
      </c>
      <c r="D346" s="9" t="s">
        <v>12</v>
      </c>
      <c r="E346" s="9" t="s">
        <v>12</v>
      </c>
      <c r="F346" s="9" t="s">
        <v>12</v>
      </c>
      <c r="G346" s="9" t="s">
        <v>12</v>
      </c>
      <c r="H346" s="9" t="s">
        <v>12</v>
      </c>
      <c r="I346" s="9" t="s">
        <v>12</v>
      </c>
      <c r="J346" s="9" t="s">
        <v>12</v>
      </c>
      <c r="K346" s="9" t="s">
        <v>12</v>
      </c>
      <c r="L346" s="9" t="s">
        <v>12</v>
      </c>
    </row>
    <row r="347" spans="1:12" x14ac:dyDescent="0.4">
      <c r="A347" s="9" t="s">
        <v>12</v>
      </c>
      <c r="B347" s="9" t="s">
        <v>12</v>
      </c>
      <c r="C347" s="9" t="s">
        <v>12</v>
      </c>
      <c r="D347" s="9" t="s">
        <v>12</v>
      </c>
      <c r="E347" s="9" t="s">
        <v>12</v>
      </c>
      <c r="F347" s="9" t="s">
        <v>12</v>
      </c>
      <c r="G347" s="9" t="s">
        <v>12</v>
      </c>
      <c r="H347" s="9" t="s">
        <v>12</v>
      </c>
      <c r="I347" s="9" t="s">
        <v>12</v>
      </c>
      <c r="J347" s="9" t="s">
        <v>12</v>
      </c>
      <c r="K347" s="9" t="s">
        <v>12</v>
      </c>
      <c r="L347" s="13" t="s">
        <v>258</v>
      </c>
    </row>
    <row r="348" spans="1:12" x14ac:dyDescent="0.4">
      <c r="A348" s="9" t="s">
        <v>12</v>
      </c>
      <c r="B348" s="9" t="s">
        <v>12</v>
      </c>
      <c r="C348" s="9" t="s">
        <v>12</v>
      </c>
      <c r="D348" s="9" t="s">
        <v>12</v>
      </c>
      <c r="E348" s="9" t="s">
        <v>12</v>
      </c>
      <c r="F348" s="9" t="s">
        <v>12</v>
      </c>
      <c r="G348" s="9" t="s">
        <v>12</v>
      </c>
      <c r="H348" s="9" t="s">
        <v>12</v>
      </c>
      <c r="I348" s="9" t="s">
        <v>12</v>
      </c>
      <c r="J348" s="9" t="s">
        <v>12</v>
      </c>
      <c r="K348" s="9" t="s">
        <v>12</v>
      </c>
      <c r="L348" s="9" t="s">
        <v>12</v>
      </c>
    </row>
    <row r="349" spans="1:12" x14ac:dyDescent="0.4">
      <c r="A349" s="9" t="s">
        <v>12</v>
      </c>
      <c r="B349" s="9" t="s">
        <v>12</v>
      </c>
      <c r="C349" s="13" t="s">
        <v>259</v>
      </c>
      <c r="D349" s="9" t="s">
        <v>12</v>
      </c>
      <c r="E349" s="9" t="s">
        <v>12</v>
      </c>
      <c r="F349" s="13" t="s">
        <v>260</v>
      </c>
      <c r="G349" s="9" t="s">
        <v>12</v>
      </c>
      <c r="H349" s="13" t="s">
        <v>261</v>
      </c>
      <c r="I349" s="9" t="s">
        <v>12</v>
      </c>
      <c r="J349" s="9" t="s">
        <v>12</v>
      </c>
      <c r="K349" s="9" t="s">
        <v>12</v>
      </c>
      <c r="L349" s="13" t="s">
        <v>262</v>
      </c>
    </row>
    <row r="350" spans="1:12" x14ac:dyDescent="0.4">
      <c r="A350" s="9" t="s">
        <v>12</v>
      </c>
      <c r="B350" s="9" t="s">
        <v>12</v>
      </c>
      <c r="C350" s="9" t="s">
        <v>12</v>
      </c>
      <c r="D350" s="9" t="s">
        <v>12</v>
      </c>
      <c r="E350" s="9" t="s">
        <v>12</v>
      </c>
      <c r="F350" s="9" t="s">
        <v>12</v>
      </c>
      <c r="G350" s="9" t="s">
        <v>12</v>
      </c>
      <c r="H350" s="9" t="s">
        <v>12</v>
      </c>
      <c r="I350" s="9" t="s">
        <v>12</v>
      </c>
      <c r="J350" s="9" t="s">
        <v>12</v>
      </c>
      <c r="K350" s="9" t="s">
        <v>12</v>
      </c>
      <c r="L350" s="9" t="s">
        <v>12</v>
      </c>
    </row>
    <row r="351" spans="1:12" x14ac:dyDescent="0.4">
      <c r="A351" s="9" t="s">
        <v>12</v>
      </c>
      <c r="B351" s="9" t="s">
        <v>12</v>
      </c>
      <c r="C351" s="9" t="s">
        <v>12</v>
      </c>
      <c r="D351" s="9" t="s">
        <v>12</v>
      </c>
      <c r="E351" s="9" t="s">
        <v>12</v>
      </c>
      <c r="F351" s="9" t="s">
        <v>12</v>
      </c>
      <c r="G351" s="9" t="s">
        <v>12</v>
      </c>
      <c r="H351" s="9" t="s">
        <v>12</v>
      </c>
      <c r="I351" s="9" t="s">
        <v>12</v>
      </c>
      <c r="J351" s="9" t="s">
        <v>12</v>
      </c>
      <c r="K351" s="9" t="s">
        <v>12</v>
      </c>
      <c r="L351" s="13" t="s">
        <v>263</v>
      </c>
    </row>
    <row r="352" spans="1:12" x14ac:dyDescent="0.4">
      <c r="A352" s="9" t="s">
        <v>12</v>
      </c>
      <c r="B352" s="9" t="s">
        <v>12</v>
      </c>
      <c r="C352" s="13" t="s">
        <v>238</v>
      </c>
      <c r="D352" s="9" t="s">
        <v>12</v>
      </c>
      <c r="E352" s="9" t="s">
        <v>12</v>
      </c>
      <c r="F352" s="9" t="s">
        <v>12</v>
      </c>
      <c r="G352" s="13" t="s">
        <v>264</v>
      </c>
      <c r="H352" s="9" t="s">
        <v>12</v>
      </c>
      <c r="I352" s="9" t="s">
        <v>12</v>
      </c>
      <c r="J352" s="9" t="s">
        <v>12</v>
      </c>
      <c r="K352" s="9" t="s">
        <v>12</v>
      </c>
      <c r="L352" s="13" t="s">
        <v>265</v>
      </c>
    </row>
    <row r="353" spans="1:12" x14ac:dyDescent="0.4">
      <c r="A353" s="9" t="s">
        <v>12</v>
      </c>
      <c r="B353" s="9" t="s">
        <v>12</v>
      </c>
      <c r="C353" s="9" t="s">
        <v>12</v>
      </c>
      <c r="D353" s="13" t="s">
        <v>266</v>
      </c>
      <c r="E353" s="9" t="s">
        <v>12</v>
      </c>
      <c r="F353" s="9" t="s">
        <v>12</v>
      </c>
      <c r="G353" s="9" t="s">
        <v>12</v>
      </c>
      <c r="H353" s="9" t="s">
        <v>12</v>
      </c>
      <c r="I353" s="13" t="s">
        <v>267</v>
      </c>
      <c r="J353" s="9" t="s">
        <v>12</v>
      </c>
      <c r="K353" s="9" t="s">
        <v>12</v>
      </c>
      <c r="L353" s="13" t="s">
        <v>268</v>
      </c>
    </row>
    <row r="354" spans="1:12" x14ac:dyDescent="0.4">
      <c r="A354" s="9" t="s">
        <v>12</v>
      </c>
      <c r="B354" s="9" t="s">
        <v>12</v>
      </c>
      <c r="C354" s="9" t="s">
        <v>12</v>
      </c>
      <c r="D354" s="9" t="s">
        <v>12</v>
      </c>
      <c r="E354" s="9" t="s">
        <v>12</v>
      </c>
      <c r="F354" s="9" t="s">
        <v>12</v>
      </c>
      <c r="G354" s="9" t="s">
        <v>12</v>
      </c>
      <c r="H354" s="9" t="s">
        <v>12</v>
      </c>
      <c r="I354" s="9" t="s">
        <v>12</v>
      </c>
      <c r="J354" s="9" t="s">
        <v>12</v>
      </c>
      <c r="K354" s="9" t="s">
        <v>12</v>
      </c>
      <c r="L354" s="9" t="s">
        <v>12</v>
      </c>
    </row>
    <row r="355" spans="1:12" x14ac:dyDescent="0.4">
      <c r="A355" s="9" t="s">
        <v>12</v>
      </c>
      <c r="B355" s="9" t="s">
        <v>12</v>
      </c>
      <c r="C355" s="9" t="s">
        <v>12</v>
      </c>
      <c r="D355" s="9" t="s">
        <v>12</v>
      </c>
      <c r="E355" s="9" t="s">
        <v>12</v>
      </c>
      <c r="F355" s="9" t="s">
        <v>12</v>
      </c>
      <c r="G355" s="9" t="s">
        <v>12</v>
      </c>
      <c r="H355" s="9" t="s">
        <v>12</v>
      </c>
      <c r="I355" s="9" t="s">
        <v>12</v>
      </c>
      <c r="J355" s="9" t="s">
        <v>12</v>
      </c>
      <c r="K355" s="9" t="s">
        <v>12</v>
      </c>
      <c r="L355" s="13" t="s">
        <v>269</v>
      </c>
    </row>
    <row r="356" spans="1:12" x14ac:dyDescent="0.4">
      <c r="A356" s="9" t="s">
        <v>12</v>
      </c>
      <c r="B356" s="9" t="s">
        <v>12</v>
      </c>
      <c r="C356" s="9" t="s">
        <v>12</v>
      </c>
      <c r="D356" s="9" t="s">
        <v>12</v>
      </c>
      <c r="E356" s="9" t="s">
        <v>12</v>
      </c>
      <c r="F356" s="9" t="s">
        <v>12</v>
      </c>
      <c r="G356" s="9" t="s">
        <v>12</v>
      </c>
      <c r="H356" s="9" t="s">
        <v>12</v>
      </c>
      <c r="I356" s="9" t="s">
        <v>12</v>
      </c>
      <c r="J356" s="9" t="s">
        <v>12</v>
      </c>
      <c r="K356" s="9" t="s">
        <v>12</v>
      </c>
      <c r="L356" s="13" t="s">
        <v>270</v>
      </c>
    </row>
    <row r="357" spans="1:12" x14ac:dyDescent="0.4">
      <c r="A357" s="9" t="s">
        <v>12</v>
      </c>
      <c r="B357" s="9" t="s">
        <v>12</v>
      </c>
      <c r="C357" s="9" t="s">
        <v>12</v>
      </c>
      <c r="D357" s="9" t="s">
        <v>12</v>
      </c>
      <c r="E357" s="9" t="s">
        <v>12</v>
      </c>
      <c r="F357" s="9" t="s">
        <v>12</v>
      </c>
      <c r="G357" s="9" t="s">
        <v>12</v>
      </c>
      <c r="H357" s="9" t="s">
        <v>12</v>
      </c>
      <c r="I357" s="9" t="s">
        <v>12</v>
      </c>
      <c r="J357" s="9" t="s">
        <v>12</v>
      </c>
      <c r="K357" s="9" t="s">
        <v>12</v>
      </c>
      <c r="L357" s="9" t="s">
        <v>12</v>
      </c>
    </row>
    <row r="358" spans="1:12" x14ac:dyDescent="0.4">
      <c r="A358" s="9" t="s">
        <v>12</v>
      </c>
      <c r="B358" s="9" t="s">
        <v>12</v>
      </c>
      <c r="C358" s="9" t="s">
        <v>12</v>
      </c>
      <c r="D358" s="9" t="s">
        <v>12</v>
      </c>
      <c r="E358" s="9" t="s">
        <v>12</v>
      </c>
      <c r="F358" s="9" t="s">
        <v>12</v>
      </c>
      <c r="G358" s="9" t="s">
        <v>12</v>
      </c>
      <c r="H358" s="9" t="s">
        <v>12</v>
      </c>
      <c r="I358" s="9" t="s">
        <v>12</v>
      </c>
      <c r="J358" s="9" t="s">
        <v>12</v>
      </c>
      <c r="K358" s="9" t="s">
        <v>12</v>
      </c>
      <c r="L358" s="13" t="s">
        <v>271</v>
      </c>
    </row>
    <row r="359" spans="1:12" x14ac:dyDescent="0.4">
      <c r="A359" s="9" t="s">
        <v>12</v>
      </c>
      <c r="B359" s="9" t="s">
        <v>12</v>
      </c>
      <c r="C359" s="9" t="s">
        <v>12</v>
      </c>
      <c r="D359" s="9" t="s">
        <v>12</v>
      </c>
      <c r="E359" s="9" t="s">
        <v>12</v>
      </c>
      <c r="F359" s="9" t="s">
        <v>12</v>
      </c>
      <c r="G359" s="9" t="s">
        <v>12</v>
      </c>
      <c r="H359" s="9" t="s">
        <v>12</v>
      </c>
      <c r="I359" s="9" t="s">
        <v>12</v>
      </c>
      <c r="J359" s="9" t="s">
        <v>12</v>
      </c>
      <c r="K359" s="9" t="s">
        <v>12</v>
      </c>
      <c r="L359" s="13" t="s">
        <v>272</v>
      </c>
    </row>
    <row r="360" spans="1:12" x14ac:dyDescent="0.4">
      <c r="A360" s="9" t="s">
        <v>12</v>
      </c>
      <c r="B360" s="9" t="s">
        <v>12</v>
      </c>
      <c r="C360" s="9" t="s">
        <v>12</v>
      </c>
      <c r="D360" s="9" t="s">
        <v>12</v>
      </c>
      <c r="E360" s="9" t="s">
        <v>12</v>
      </c>
      <c r="F360" s="9" t="s">
        <v>12</v>
      </c>
      <c r="G360" s="9" t="s">
        <v>12</v>
      </c>
      <c r="H360" s="9" t="s">
        <v>12</v>
      </c>
      <c r="I360" s="9" t="s">
        <v>12</v>
      </c>
      <c r="J360" s="9" t="s">
        <v>12</v>
      </c>
      <c r="K360" s="9" t="s">
        <v>12</v>
      </c>
      <c r="L360" s="9" t="s">
        <v>12</v>
      </c>
    </row>
    <row r="361" spans="1:12" x14ac:dyDescent="0.4">
      <c r="A361" s="9" t="s">
        <v>12</v>
      </c>
      <c r="B361" s="9" t="s">
        <v>12</v>
      </c>
      <c r="C361" s="9" t="s">
        <v>12</v>
      </c>
      <c r="D361" s="9" t="s">
        <v>12</v>
      </c>
      <c r="E361" s="9" t="s">
        <v>12</v>
      </c>
      <c r="F361" s="9" t="s">
        <v>12</v>
      </c>
      <c r="G361" s="9" t="s">
        <v>12</v>
      </c>
      <c r="H361" s="9" t="s">
        <v>12</v>
      </c>
      <c r="I361" s="9" t="s">
        <v>12</v>
      </c>
      <c r="J361" s="9" t="s">
        <v>12</v>
      </c>
      <c r="K361" s="9" t="s">
        <v>12</v>
      </c>
      <c r="L361" s="13" t="s">
        <v>273</v>
      </c>
    </row>
    <row r="362" spans="1:12" x14ac:dyDescent="0.4">
      <c r="A362" s="9" t="s">
        <v>12</v>
      </c>
      <c r="B362" s="9" t="s">
        <v>12</v>
      </c>
      <c r="C362" s="9" t="s">
        <v>12</v>
      </c>
      <c r="D362" s="9" t="s">
        <v>12</v>
      </c>
      <c r="E362" s="9" t="s">
        <v>12</v>
      </c>
      <c r="F362" s="9" t="s">
        <v>12</v>
      </c>
      <c r="G362" s="13" t="s">
        <v>274</v>
      </c>
      <c r="H362" s="9" t="s">
        <v>12</v>
      </c>
      <c r="I362" s="9" t="s">
        <v>12</v>
      </c>
      <c r="J362" s="9" t="s">
        <v>12</v>
      </c>
      <c r="K362" s="9" t="s">
        <v>12</v>
      </c>
      <c r="L362" s="9" t="s">
        <v>12</v>
      </c>
    </row>
    <row r="363" spans="1:12" x14ac:dyDescent="0.4">
      <c r="A363" s="9" t="s">
        <v>12</v>
      </c>
      <c r="B363" s="9" t="s">
        <v>12</v>
      </c>
      <c r="C363" s="9" t="s">
        <v>12</v>
      </c>
      <c r="D363" s="9" t="s">
        <v>12</v>
      </c>
      <c r="E363" s="9" t="s">
        <v>12</v>
      </c>
      <c r="F363" s="9" t="s">
        <v>12</v>
      </c>
      <c r="G363" s="9" t="s">
        <v>12</v>
      </c>
      <c r="H363" s="9" t="s">
        <v>12</v>
      </c>
      <c r="I363" s="9" t="s">
        <v>12</v>
      </c>
      <c r="J363" s="9" t="s">
        <v>12</v>
      </c>
      <c r="K363" s="9" t="s">
        <v>12</v>
      </c>
      <c r="L363" s="9" t="s">
        <v>12</v>
      </c>
    </row>
    <row r="364" spans="1:12" x14ac:dyDescent="0.4">
      <c r="A364" s="9" t="s">
        <v>12</v>
      </c>
      <c r="B364" s="9" t="s">
        <v>12</v>
      </c>
      <c r="C364" s="9" t="s">
        <v>12</v>
      </c>
      <c r="D364" s="9" t="s">
        <v>12</v>
      </c>
      <c r="E364" s="9" t="s">
        <v>12</v>
      </c>
      <c r="F364" s="9" t="s">
        <v>12</v>
      </c>
      <c r="G364" s="9" t="s">
        <v>12</v>
      </c>
      <c r="H364" s="9" t="s">
        <v>12</v>
      </c>
      <c r="I364" s="9" t="s">
        <v>12</v>
      </c>
      <c r="J364" s="9" t="s">
        <v>12</v>
      </c>
      <c r="K364" s="9" t="s">
        <v>12</v>
      </c>
      <c r="L364" s="13" t="s">
        <v>275</v>
      </c>
    </row>
    <row r="365" spans="1:12" x14ac:dyDescent="0.4">
      <c r="A365" s="9" t="s">
        <v>12</v>
      </c>
      <c r="B365" s="9" t="s">
        <v>12</v>
      </c>
      <c r="C365" s="9" t="s">
        <v>12</v>
      </c>
      <c r="D365" s="9" t="s">
        <v>12</v>
      </c>
      <c r="E365" s="9" t="s">
        <v>12</v>
      </c>
      <c r="F365" s="9" t="s">
        <v>12</v>
      </c>
      <c r="G365" s="9" t="s">
        <v>12</v>
      </c>
      <c r="H365" s="9" t="s">
        <v>12</v>
      </c>
      <c r="I365" s="9" t="s">
        <v>12</v>
      </c>
      <c r="J365" s="9" t="s">
        <v>12</v>
      </c>
      <c r="K365" s="9" t="s">
        <v>12</v>
      </c>
      <c r="L365" s="13" t="s">
        <v>276</v>
      </c>
    </row>
    <row r="366" spans="1:12" x14ac:dyDescent="0.4">
      <c r="A366" s="9" t="s">
        <v>12</v>
      </c>
      <c r="B366" s="9" t="s">
        <v>12</v>
      </c>
      <c r="C366" s="9" t="s">
        <v>12</v>
      </c>
      <c r="D366" s="9" t="s">
        <v>12</v>
      </c>
      <c r="E366" s="9" t="s">
        <v>12</v>
      </c>
      <c r="F366" s="9" t="s">
        <v>12</v>
      </c>
      <c r="G366" s="9" t="s">
        <v>12</v>
      </c>
      <c r="H366" s="9" t="s">
        <v>12</v>
      </c>
      <c r="I366" s="9" t="s">
        <v>12</v>
      </c>
      <c r="J366" s="9" t="s">
        <v>12</v>
      </c>
      <c r="K366" s="9" t="s">
        <v>12</v>
      </c>
      <c r="L366" s="13" t="s">
        <v>277</v>
      </c>
    </row>
    <row r="367" spans="1:12" x14ac:dyDescent="0.4">
      <c r="A367" s="9" t="s">
        <v>12</v>
      </c>
      <c r="B367" s="9" t="s">
        <v>12</v>
      </c>
      <c r="C367" s="9" t="s">
        <v>12</v>
      </c>
      <c r="D367" s="9" t="s">
        <v>12</v>
      </c>
      <c r="E367" s="9" t="s">
        <v>12</v>
      </c>
      <c r="F367" s="9" t="s">
        <v>12</v>
      </c>
      <c r="G367" s="9" t="s">
        <v>12</v>
      </c>
      <c r="H367" s="9" t="s">
        <v>12</v>
      </c>
      <c r="I367" s="9" t="s">
        <v>12</v>
      </c>
      <c r="J367" s="9" t="s">
        <v>12</v>
      </c>
      <c r="K367" s="9" t="s">
        <v>12</v>
      </c>
      <c r="L367" s="13" t="s">
        <v>278</v>
      </c>
    </row>
    <row r="368" spans="1:12" x14ac:dyDescent="0.4">
      <c r="A368" s="9" t="s">
        <v>12</v>
      </c>
      <c r="B368" s="9" t="s">
        <v>12</v>
      </c>
      <c r="C368" s="9" t="s">
        <v>12</v>
      </c>
      <c r="D368" s="9" t="s">
        <v>12</v>
      </c>
      <c r="E368" s="9" t="s">
        <v>12</v>
      </c>
      <c r="F368" s="9" t="s">
        <v>12</v>
      </c>
      <c r="G368" s="9" t="s">
        <v>12</v>
      </c>
      <c r="H368" s="9" t="s">
        <v>12</v>
      </c>
      <c r="I368" s="9" t="s">
        <v>12</v>
      </c>
      <c r="J368" s="9" t="s">
        <v>12</v>
      </c>
      <c r="K368" s="9" t="s">
        <v>12</v>
      </c>
      <c r="L368" s="9" t="s">
        <v>12</v>
      </c>
    </row>
    <row r="369" spans="1:12" x14ac:dyDescent="0.4">
      <c r="A369" s="9" t="s">
        <v>12</v>
      </c>
      <c r="B369" s="9" t="s">
        <v>12</v>
      </c>
      <c r="C369" s="9" t="s">
        <v>12</v>
      </c>
      <c r="D369" s="9" t="s">
        <v>12</v>
      </c>
      <c r="E369" s="9" t="s">
        <v>12</v>
      </c>
      <c r="F369" s="9" t="s">
        <v>12</v>
      </c>
      <c r="G369" s="9" t="s">
        <v>12</v>
      </c>
      <c r="H369" s="9" t="s">
        <v>12</v>
      </c>
      <c r="I369" s="9" t="s">
        <v>12</v>
      </c>
      <c r="J369" s="9" t="s">
        <v>12</v>
      </c>
      <c r="K369" s="9" t="s">
        <v>12</v>
      </c>
      <c r="L369" s="13" t="s">
        <v>279</v>
      </c>
    </row>
    <row r="370" spans="1:12" x14ac:dyDescent="0.4">
      <c r="A370" s="9" t="s">
        <v>12</v>
      </c>
      <c r="B370" s="9" t="s">
        <v>12</v>
      </c>
      <c r="C370" s="9" t="s">
        <v>12</v>
      </c>
      <c r="D370" s="9" t="s">
        <v>12</v>
      </c>
      <c r="E370" s="9" t="s">
        <v>12</v>
      </c>
      <c r="F370" s="9" t="s">
        <v>12</v>
      </c>
      <c r="G370" s="9" t="s">
        <v>12</v>
      </c>
      <c r="H370" s="9" t="s">
        <v>12</v>
      </c>
      <c r="I370" s="9" t="s">
        <v>12</v>
      </c>
      <c r="J370" s="9" t="s">
        <v>12</v>
      </c>
      <c r="K370" s="9" t="s">
        <v>12</v>
      </c>
      <c r="L370" s="9" t="s">
        <v>12</v>
      </c>
    </row>
    <row r="371" spans="1:12" x14ac:dyDescent="0.4">
      <c r="A371" s="9" t="s">
        <v>12</v>
      </c>
      <c r="B371" s="9" t="s">
        <v>12</v>
      </c>
      <c r="C371" s="9" t="s">
        <v>12</v>
      </c>
      <c r="D371" s="9" t="s">
        <v>12</v>
      </c>
      <c r="E371" s="9" t="s">
        <v>12</v>
      </c>
      <c r="F371" s="9" t="s">
        <v>12</v>
      </c>
      <c r="G371" s="9" t="s">
        <v>12</v>
      </c>
      <c r="H371" s="9" t="s">
        <v>12</v>
      </c>
      <c r="I371" s="9" t="s">
        <v>12</v>
      </c>
      <c r="J371" s="9" t="s">
        <v>12</v>
      </c>
      <c r="K371" s="9" t="s">
        <v>12</v>
      </c>
      <c r="L371" s="9" t="s">
        <v>12</v>
      </c>
    </row>
    <row r="372" spans="1:12" x14ac:dyDescent="0.4">
      <c r="A372" s="9" t="s">
        <v>12</v>
      </c>
      <c r="B372" s="9" t="s">
        <v>12</v>
      </c>
      <c r="C372" s="9" t="s">
        <v>12</v>
      </c>
      <c r="D372" s="9" t="s">
        <v>12</v>
      </c>
      <c r="E372" s="9" t="s">
        <v>12</v>
      </c>
      <c r="F372" s="9" t="s">
        <v>12</v>
      </c>
      <c r="G372" s="9" t="s">
        <v>12</v>
      </c>
      <c r="H372" s="9" t="s">
        <v>12</v>
      </c>
      <c r="I372" s="9" t="s">
        <v>12</v>
      </c>
      <c r="J372" s="9" t="s">
        <v>12</v>
      </c>
      <c r="K372" s="9" t="s">
        <v>12</v>
      </c>
      <c r="L372" s="9" t="s">
        <v>12</v>
      </c>
    </row>
    <row r="373" spans="1:12" x14ac:dyDescent="0.4">
      <c r="A373" s="9" t="s">
        <v>12</v>
      </c>
      <c r="B373" s="9" t="s">
        <v>12</v>
      </c>
      <c r="C373" s="9" t="s">
        <v>12</v>
      </c>
      <c r="D373" s="9" t="s">
        <v>12</v>
      </c>
      <c r="E373" s="9" t="s">
        <v>12</v>
      </c>
      <c r="F373" s="9" t="s">
        <v>12</v>
      </c>
      <c r="G373" s="9" t="s">
        <v>12</v>
      </c>
      <c r="H373" s="9" t="s">
        <v>12</v>
      </c>
      <c r="I373" s="9" t="s">
        <v>12</v>
      </c>
      <c r="J373" s="9" t="s">
        <v>12</v>
      </c>
      <c r="K373" s="9" t="s">
        <v>12</v>
      </c>
      <c r="L373" s="13" t="s">
        <v>280</v>
      </c>
    </row>
    <row r="374" spans="1:12" x14ac:dyDescent="0.4">
      <c r="A374" s="9" t="s">
        <v>12</v>
      </c>
      <c r="B374" s="9" t="s">
        <v>12</v>
      </c>
      <c r="C374" s="9" t="s">
        <v>12</v>
      </c>
      <c r="D374" s="9" t="s">
        <v>12</v>
      </c>
      <c r="E374" s="9" t="s">
        <v>12</v>
      </c>
      <c r="F374" s="9" t="s">
        <v>12</v>
      </c>
      <c r="G374" s="9" t="s">
        <v>12</v>
      </c>
      <c r="H374" s="9" t="s">
        <v>12</v>
      </c>
      <c r="I374" s="9" t="s">
        <v>12</v>
      </c>
      <c r="J374" s="9" t="s">
        <v>12</v>
      </c>
      <c r="K374" s="9" t="s">
        <v>12</v>
      </c>
      <c r="L374" s="13" t="s">
        <v>281</v>
      </c>
    </row>
    <row r="375" spans="1:12" x14ac:dyDescent="0.4">
      <c r="A375" s="9" t="s">
        <v>12</v>
      </c>
      <c r="B375" s="9" t="s">
        <v>12</v>
      </c>
      <c r="C375" s="9" t="s">
        <v>12</v>
      </c>
      <c r="D375" s="9" t="s">
        <v>12</v>
      </c>
      <c r="E375" s="9" t="s">
        <v>12</v>
      </c>
      <c r="F375" s="9" t="s">
        <v>12</v>
      </c>
      <c r="G375" s="9" t="s">
        <v>12</v>
      </c>
      <c r="H375" s="9" t="s">
        <v>12</v>
      </c>
      <c r="I375" s="9" t="s">
        <v>12</v>
      </c>
      <c r="J375" s="9" t="s">
        <v>12</v>
      </c>
      <c r="K375" s="9" t="s">
        <v>12</v>
      </c>
      <c r="L375" s="13" t="s">
        <v>282</v>
      </c>
    </row>
    <row r="376" spans="1:12" x14ac:dyDescent="0.4">
      <c r="A376" s="9" t="s">
        <v>12</v>
      </c>
      <c r="B376" s="9" t="s">
        <v>12</v>
      </c>
      <c r="C376" s="9" t="s">
        <v>12</v>
      </c>
      <c r="D376" s="9" t="s">
        <v>12</v>
      </c>
      <c r="E376" s="9" t="s">
        <v>12</v>
      </c>
      <c r="F376" s="9" t="s">
        <v>12</v>
      </c>
      <c r="G376" s="9" t="s">
        <v>12</v>
      </c>
      <c r="H376" s="9" t="s">
        <v>12</v>
      </c>
      <c r="I376" s="9" t="s">
        <v>12</v>
      </c>
      <c r="J376" s="9" t="s">
        <v>12</v>
      </c>
      <c r="K376" s="9" t="s">
        <v>12</v>
      </c>
      <c r="L376" s="9" t="s">
        <v>12</v>
      </c>
    </row>
    <row r="377" spans="1:12" x14ac:dyDescent="0.4">
      <c r="A377" s="9" t="s">
        <v>12</v>
      </c>
      <c r="B377" s="9" t="s">
        <v>12</v>
      </c>
      <c r="C377" s="9" t="s">
        <v>12</v>
      </c>
      <c r="D377" s="9" t="s">
        <v>12</v>
      </c>
      <c r="E377" s="9" t="s">
        <v>12</v>
      </c>
      <c r="F377" s="9" t="s">
        <v>12</v>
      </c>
      <c r="G377" s="9" t="s">
        <v>12</v>
      </c>
      <c r="H377" s="9" t="s">
        <v>12</v>
      </c>
      <c r="I377" s="9" t="s">
        <v>12</v>
      </c>
      <c r="J377" s="9" t="s">
        <v>12</v>
      </c>
      <c r="K377" s="9" t="s">
        <v>12</v>
      </c>
      <c r="L377" s="9" t="s">
        <v>12</v>
      </c>
    </row>
    <row r="378" spans="1:12" x14ac:dyDescent="0.4">
      <c r="A378" s="9" t="s">
        <v>12</v>
      </c>
      <c r="B378" s="9" t="s">
        <v>12</v>
      </c>
      <c r="C378" s="9" t="s">
        <v>12</v>
      </c>
      <c r="D378" s="9" t="s">
        <v>12</v>
      </c>
      <c r="E378" s="9" t="s">
        <v>12</v>
      </c>
      <c r="F378" s="9" t="s">
        <v>12</v>
      </c>
      <c r="G378" s="9" t="s">
        <v>12</v>
      </c>
      <c r="H378" s="9" t="s">
        <v>12</v>
      </c>
      <c r="I378" s="9" t="s">
        <v>12</v>
      </c>
      <c r="J378" s="9" t="s">
        <v>12</v>
      </c>
      <c r="K378" s="9" t="s">
        <v>12</v>
      </c>
      <c r="L378" s="9" t="s">
        <v>12</v>
      </c>
    </row>
    <row r="379" spans="1:12" x14ac:dyDescent="0.4">
      <c r="A379" s="9" t="s">
        <v>12</v>
      </c>
      <c r="B379" s="9" t="s">
        <v>12</v>
      </c>
      <c r="C379" s="9" t="s">
        <v>12</v>
      </c>
      <c r="D379" s="9" t="s">
        <v>12</v>
      </c>
      <c r="E379" s="9" t="s">
        <v>12</v>
      </c>
      <c r="F379" s="9" t="s">
        <v>12</v>
      </c>
      <c r="G379" s="9" t="s">
        <v>12</v>
      </c>
      <c r="H379" s="9" t="s">
        <v>12</v>
      </c>
      <c r="I379" s="9" t="s">
        <v>12</v>
      </c>
      <c r="J379" s="9" t="s">
        <v>12</v>
      </c>
      <c r="K379" s="9" t="s">
        <v>12</v>
      </c>
      <c r="L379" s="9" t="s">
        <v>12</v>
      </c>
    </row>
    <row r="380" spans="1:12" x14ac:dyDescent="0.4">
      <c r="A380" s="9" t="s">
        <v>12</v>
      </c>
      <c r="B380" s="9" t="s">
        <v>12</v>
      </c>
      <c r="C380" s="9" t="s">
        <v>12</v>
      </c>
      <c r="D380" s="9" t="s">
        <v>12</v>
      </c>
      <c r="E380" s="9" t="s">
        <v>12</v>
      </c>
      <c r="F380" s="9" t="s">
        <v>12</v>
      </c>
      <c r="G380" s="9" t="s">
        <v>12</v>
      </c>
      <c r="H380" s="9" t="s">
        <v>12</v>
      </c>
      <c r="I380" s="9" t="s">
        <v>12</v>
      </c>
      <c r="J380" s="9" t="s">
        <v>12</v>
      </c>
      <c r="K380" s="9" t="s">
        <v>12</v>
      </c>
      <c r="L380" s="9" t="s">
        <v>12</v>
      </c>
    </row>
    <row r="381" spans="1:12" x14ac:dyDescent="0.4">
      <c r="A381" s="9" t="s">
        <v>12</v>
      </c>
      <c r="B381" s="9" t="s">
        <v>12</v>
      </c>
      <c r="C381" s="9" t="s">
        <v>12</v>
      </c>
      <c r="D381" s="9" t="s">
        <v>12</v>
      </c>
      <c r="E381" s="9" t="s">
        <v>12</v>
      </c>
      <c r="F381" s="9" t="s">
        <v>12</v>
      </c>
      <c r="G381" s="9" t="s">
        <v>12</v>
      </c>
      <c r="H381" s="9" t="s">
        <v>12</v>
      </c>
      <c r="I381" s="9" t="s">
        <v>12</v>
      </c>
      <c r="J381" s="9" t="s">
        <v>12</v>
      </c>
      <c r="K381" s="9" t="s">
        <v>12</v>
      </c>
      <c r="L381" s="13" t="s">
        <v>283</v>
      </c>
    </row>
    <row r="382" spans="1:12" x14ac:dyDescent="0.4">
      <c r="A382" s="9" t="s">
        <v>12</v>
      </c>
      <c r="B382" s="9" t="s">
        <v>12</v>
      </c>
      <c r="C382" s="9" t="s">
        <v>12</v>
      </c>
      <c r="D382" s="9" t="s">
        <v>12</v>
      </c>
      <c r="E382" s="9" t="s">
        <v>12</v>
      </c>
      <c r="F382" s="9" t="s">
        <v>12</v>
      </c>
      <c r="G382" s="9" t="s">
        <v>12</v>
      </c>
      <c r="H382" s="9" t="s">
        <v>12</v>
      </c>
      <c r="I382" s="9" t="s">
        <v>12</v>
      </c>
      <c r="J382" s="9" t="s">
        <v>12</v>
      </c>
      <c r="K382" s="9" t="s">
        <v>12</v>
      </c>
      <c r="L382" s="9" t="s">
        <v>12</v>
      </c>
    </row>
    <row r="383" spans="1:12" x14ac:dyDescent="0.4">
      <c r="A383" s="9" t="s">
        <v>12</v>
      </c>
      <c r="B383" s="9" t="s">
        <v>12</v>
      </c>
      <c r="C383" s="9" t="s">
        <v>12</v>
      </c>
      <c r="D383" s="9" t="s">
        <v>12</v>
      </c>
      <c r="E383" s="9" t="s">
        <v>12</v>
      </c>
      <c r="F383" s="9" t="s">
        <v>12</v>
      </c>
      <c r="G383" s="9" t="s">
        <v>12</v>
      </c>
      <c r="H383" s="9" t="s">
        <v>12</v>
      </c>
      <c r="I383" s="9" t="s">
        <v>12</v>
      </c>
      <c r="J383" s="9" t="s">
        <v>12</v>
      </c>
      <c r="K383" s="9" t="s">
        <v>12</v>
      </c>
      <c r="L383" s="13" t="s">
        <v>284</v>
      </c>
    </row>
    <row r="384" spans="1:12" x14ac:dyDescent="0.4">
      <c r="A384" s="9" t="s">
        <v>12</v>
      </c>
      <c r="B384" s="9" t="s">
        <v>12</v>
      </c>
      <c r="C384" s="9" t="s">
        <v>12</v>
      </c>
      <c r="D384" s="9" t="s">
        <v>12</v>
      </c>
      <c r="E384" s="9" t="s">
        <v>12</v>
      </c>
      <c r="F384" s="9" t="s">
        <v>12</v>
      </c>
      <c r="G384" s="9" t="s">
        <v>12</v>
      </c>
      <c r="H384" s="9" t="s">
        <v>12</v>
      </c>
      <c r="I384" s="9" t="s">
        <v>12</v>
      </c>
      <c r="J384" s="9" t="s">
        <v>12</v>
      </c>
      <c r="K384" s="9" t="s">
        <v>12</v>
      </c>
      <c r="L384" s="13" t="s">
        <v>285</v>
      </c>
    </row>
    <row r="385" spans="1:12" x14ac:dyDescent="0.4">
      <c r="A385" s="9" t="s">
        <v>12</v>
      </c>
      <c r="B385" s="9" t="s">
        <v>12</v>
      </c>
      <c r="C385" s="9" t="s">
        <v>12</v>
      </c>
      <c r="D385" s="9" t="s">
        <v>12</v>
      </c>
      <c r="E385" s="9" t="s">
        <v>12</v>
      </c>
      <c r="F385" s="9" t="s">
        <v>12</v>
      </c>
      <c r="G385" s="9" t="s">
        <v>12</v>
      </c>
      <c r="H385" s="9" t="s">
        <v>12</v>
      </c>
      <c r="I385" s="9" t="s">
        <v>12</v>
      </c>
      <c r="J385" s="9" t="s">
        <v>12</v>
      </c>
      <c r="K385" s="9" t="s">
        <v>12</v>
      </c>
      <c r="L385" s="13" t="s">
        <v>286</v>
      </c>
    </row>
    <row r="386" spans="1:12" x14ac:dyDescent="0.4">
      <c r="A386" s="9" t="s">
        <v>12</v>
      </c>
      <c r="B386" s="9" t="s">
        <v>12</v>
      </c>
      <c r="C386" s="9" t="s">
        <v>12</v>
      </c>
      <c r="D386" s="9" t="s">
        <v>12</v>
      </c>
      <c r="E386" s="9" t="s">
        <v>12</v>
      </c>
      <c r="F386" s="9" t="s">
        <v>12</v>
      </c>
      <c r="G386" s="9" t="s">
        <v>12</v>
      </c>
      <c r="H386" s="9" t="s">
        <v>12</v>
      </c>
      <c r="I386" s="9" t="s">
        <v>12</v>
      </c>
      <c r="J386" s="9" t="s">
        <v>12</v>
      </c>
      <c r="K386" s="9" t="s">
        <v>12</v>
      </c>
      <c r="L386" s="9" t="s">
        <v>12</v>
      </c>
    </row>
    <row r="387" spans="1:12" x14ac:dyDescent="0.4">
      <c r="A387" s="9" t="s">
        <v>12</v>
      </c>
      <c r="B387" s="9" t="s">
        <v>12</v>
      </c>
      <c r="C387" s="9" t="s">
        <v>12</v>
      </c>
      <c r="D387" s="9" t="s">
        <v>12</v>
      </c>
      <c r="E387" s="9" t="s">
        <v>12</v>
      </c>
      <c r="F387" s="9" t="s">
        <v>12</v>
      </c>
      <c r="G387" s="9" t="s">
        <v>12</v>
      </c>
      <c r="H387" s="9" t="s">
        <v>12</v>
      </c>
      <c r="I387" s="9" t="s">
        <v>12</v>
      </c>
      <c r="J387" s="13" t="s">
        <v>287</v>
      </c>
      <c r="K387" s="9" t="s">
        <v>12</v>
      </c>
      <c r="L387" s="13" t="s">
        <v>288</v>
      </c>
    </row>
    <row r="388" spans="1:12" x14ac:dyDescent="0.4">
      <c r="A388" s="9" t="s">
        <v>12</v>
      </c>
      <c r="B388" s="9" t="s">
        <v>12</v>
      </c>
      <c r="C388" s="9" t="s">
        <v>12</v>
      </c>
      <c r="D388" s="9" t="s">
        <v>12</v>
      </c>
      <c r="E388" s="9" t="s">
        <v>12</v>
      </c>
      <c r="F388" s="9" t="s">
        <v>12</v>
      </c>
      <c r="G388" s="9" t="s">
        <v>12</v>
      </c>
      <c r="H388" s="9" t="s">
        <v>12</v>
      </c>
      <c r="I388" s="9" t="s">
        <v>12</v>
      </c>
      <c r="J388" s="9" t="s">
        <v>12</v>
      </c>
      <c r="K388" s="9" t="s">
        <v>12</v>
      </c>
      <c r="L388" s="9" t="s">
        <v>12</v>
      </c>
    </row>
    <row r="389" spans="1:12" x14ac:dyDescent="0.4">
      <c r="A389" s="9" t="s">
        <v>12</v>
      </c>
      <c r="B389" s="9" t="s">
        <v>12</v>
      </c>
      <c r="C389" s="9" t="s">
        <v>12</v>
      </c>
      <c r="D389" s="9" t="s">
        <v>12</v>
      </c>
      <c r="E389" s="9" t="s">
        <v>12</v>
      </c>
      <c r="F389" s="9" t="s">
        <v>12</v>
      </c>
      <c r="G389" s="9" t="s">
        <v>12</v>
      </c>
      <c r="H389" s="9" t="s">
        <v>12</v>
      </c>
      <c r="I389" s="9" t="s">
        <v>12</v>
      </c>
      <c r="J389" s="9" t="s">
        <v>12</v>
      </c>
      <c r="K389" s="9" t="s">
        <v>12</v>
      </c>
      <c r="L389" s="9" t="s">
        <v>12</v>
      </c>
    </row>
    <row r="390" spans="1:12" x14ac:dyDescent="0.4">
      <c r="A390" s="9" t="s">
        <v>12</v>
      </c>
      <c r="B390" s="9" t="s">
        <v>12</v>
      </c>
      <c r="C390" s="9" t="s">
        <v>12</v>
      </c>
      <c r="D390" s="9" t="s">
        <v>12</v>
      </c>
      <c r="E390" s="9" t="s">
        <v>12</v>
      </c>
      <c r="F390" s="9" t="s">
        <v>12</v>
      </c>
      <c r="G390" s="13" t="s">
        <v>289</v>
      </c>
      <c r="H390" s="9" t="s">
        <v>12</v>
      </c>
      <c r="I390" s="13" t="s">
        <v>290</v>
      </c>
      <c r="J390" s="9" t="s">
        <v>12</v>
      </c>
      <c r="K390" s="9" t="s">
        <v>12</v>
      </c>
      <c r="L390" s="13" t="s">
        <v>291</v>
      </c>
    </row>
    <row r="391" spans="1:12" x14ac:dyDescent="0.4">
      <c r="A391" s="9" t="s">
        <v>12</v>
      </c>
      <c r="B391" s="9" t="s">
        <v>12</v>
      </c>
      <c r="C391" s="13" t="s">
        <v>292</v>
      </c>
      <c r="D391" s="9" t="s">
        <v>12</v>
      </c>
      <c r="E391" s="9" t="s">
        <v>12</v>
      </c>
      <c r="F391" s="9" t="s">
        <v>12</v>
      </c>
      <c r="G391" s="9" t="s">
        <v>12</v>
      </c>
      <c r="H391" s="9" t="s">
        <v>12</v>
      </c>
      <c r="I391" s="9" t="s">
        <v>12</v>
      </c>
      <c r="J391" s="9" t="s">
        <v>12</v>
      </c>
      <c r="K391" s="9" t="s">
        <v>12</v>
      </c>
      <c r="L391" s="13" t="s">
        <v>293</v>
      </c>
    </row>
    <row r="392" spans="1:12" x14ac:dyDescent="0.4">
      <c r="A392" s="9" t="s">
        <v>12</v>
      </c>
      <c r="B392" s="9" t="s">
        <v>12</v>
      </c>
      <c r="C392" s="9" t="s">
        <v>12</v>
      </c>
      <c r="D392" s="9" t="s">
        <v>12</v>
      </c>
      <c r="E392" s="9" t="s">
        <v>12</v>
      </c>
      <c r="F392" s="9" t="s">
        <v>12</v>
      </c>
      <c r="G392" s="13" t="s">
        <v>294</v>
      </c>
      <c r="H392" s="9" t="s">
        <v>12</v>
      </c>
      <c r="I392" s="9" t="s">
        <v>12</v>
      </c>
      <c r="J392" s="9" t="s">
        <v>12</v>
      </c>
      <c r="K392" s="9" t="s">
        <v>12</v>
      </c>
      <c r="L392" s="9" t="s">
        <v>12</v>
      </c>
    </row>
    <row r="393" spans="1:12" x14ac:dyDescent="0.4">
      <c r="A393" s="9" t="s">
        <v>12</v>
      </c>
      <c r="B393" s="9" t="s">
        <v>12</v>
      </c>
      <c r="C393" s="13" t="s">
        <v>292</v>
      </c>
      <c r="D393" s="9" t="s">
        <v>12</v>
      </c>
      <c r="E393" s="9" t="s">
        <v>12</v>
      </c>
      <c r="F393" s="9" t="s">
        <v>12</v>
      </c>
      <c r="G393" s="9" t="s">
        <v>12</v>
      </c>
      <c r="H393" s="9" t="s">
        <v>12</v>
      </c>
      <c r="I393" s="9" t="s">
        <v>12</v>
      </c>
      <c r="J393" s="9" t="s">
        <v>12</v>
      </c>
      <c r="K393" s="9" t="s">
        <v>12</v>
      </c>
      <c r="L393" s="13" t="s">
        <v>295</v>
      </c>
    </row>
    <row r="394" spans="1:12" x14ac:dyDescent="0.4">
      <c r="A394" s="9" t="s">
        <v>12</v>
      </c>
      <c r="B394" s="9" t="s">
        <v>12</v>
      </c>
      <c r="C394" s="9" t="s">
        <v>12</v>
      </c>
      <c r="D394" s="9" t="s">
        <v>12</v>
      </c>
      <c r="E394" s="9" t="s">
        <v>12</v>
      </c>
      <c r="F394" s="9" t="s">
        <v>12</v>
      </c>
      <c r="G394" s="9" t="s">
        <v>12</v>
      </c>
      <c r="H394" s="9" t="s">
        <v>12</v>
      </c>
      <c r="I394" s="9" t="s">
        <v>12</v>
      </c>
      <c r="J394" s="9" t="s">
        <v>12</v>
      </c>
      <c r="K394" s="9" t="s">
        <v>12</v>
      </c>
      <c r="L394" s="13" t="s">
        <v>296</v>
      </c>
    </row>
    <row r="395" spans="1:12" x14ac:dyDescent="0.4">
      <c r="A395" s="9" t="s">
        <v>12</v>
      </c>
      <c r="B395" s="9" t="s">
        <v>12</v>
      </c>
      <c r="C395" s="9" t="s">
        <v>12</v>
      </c>
      <c r="D395" s="9" t="s">
        <v>12</v>
      </c>
      <c r="E395" s="9" t="s">
        <v>12</v>
      </c>
      <c r="F395" s="9" t="s">
        <v>12</v>
      </c>
      <c r="G395" s="9" t="s">
        <v>12</v>
      </c>
      <c r="H395" s="9" t="s">
        <v>12</v>
      </c>
      <c r="I395" s="9" t="s">
        <v>12</v>
      </c>
      <c r="J395" s="9" t="s">
        <v>12</v>
      </c>
      <c r="K395" s="9" t="s">
        <v>12</v>
      </c>
      <c r="L395" s="13" t="s">
        <v>297</v>
      </c>
    </row>
    <row r="396" spans="1:12" x14ac:dyDescent="0.4">
      <c r="A396" s="9" t="s">
        <v>12</v>
      </c>
      <c r="B396" s="9" t="s">
        <v>12</v>
      </c>
      <c r="C396" s="9" t="s">
        <v>12</v>
      </c>
      <c r="D396" s="9" t="s">
        <v>12</v>
      </c>
      <c r="E396" s="9" t="s">
        <v>12</v>
      </c>
      <c r="F396" s="9" t="s">
        <v>12</v>
      </c>
      <c r="G396" s="13" t="s">
        <v>298</v>
      </c>
      <c r="H396" s="9" t="s">
        <v>12</v>
      </c>
      <c r="I396" s="9" t="s">
        <v>12</v>
      </c>
      <c r="J396" s="9" t="s">
        <v>12</v>
      </c>
      <c r="K396" s="9" t="s">
        <v>12</v>
      </c>
      <c r="L396" s="9" t="s">
        <v>12</v>
      </c>
    </row>
    <row r="397" spans="1:12" x14ac:dyDescent="0.4">
      <c r="A397" s="9" t="s">
        <v>12</v>
      </c>
      <c r="B397" s="9" t="s">
        <v>12</v>
      </c>
      <c r="C397" s="9" t="s">
        <v>12</v>
      </c>
      <c r="D397" s="9" t="s">
        <v>12</v>
      </c>
      <c r="E397" s="9" t="s">
        <v>12</v>
      </c>
      <c r="F397" s="9" t="s">
        <v>12</v>
      </c>
      <c r="G397" s="9" t="s">
        <v>12</v>
      </c>
      <c r="H397" s="9" t="s">
        <v>12</v>
      </c>
      <c r="I397" s="9" t="s">
        <v>12</v>
      </c>
      <c r="J397" s="9" t="s">
        <v>12</v>
      </c>
      <c r="K397" s="9" t="s">
        <v>12</v>
      </c>
      <c r="L397" s="9" t="s">
        <v>12</v>
      </c>
    </row>
    <row r="398" spans="1:12" x14ac:dyDescent="0.4">
      <c r="A398" s="9" t="s">
        <v>12</v>
      </c>
      <c r="B398" s="9" t="s">
        <v>12</v>
      </c>
      <c r="C398" s="9" t="s">
        <v>12</v>
      </c>
      <c r="D398" s="9" t="s">
        <v>12</v>
      </c>
      <c r="E398" s="9" t="s">
        <v>12</v>
      </c>
      <c r="F398" s="9" t="s">
        <v>12</v>
      </c>
      <c r="G398" s="9" t="s">
        <v>12</v>
      </c>
      <c r="H398" s="9" t="s">
        <v>12</v>
      </c>
      <c r="I398" s="9" t="s">
        <v>12</v>
      </c>
      <c r="J398" s="9" t="s">
        <v>12</v>
      </c>
      <c r="K398" s="9" t="s">
        <v>12</v>
      </c>
      <c r="L398" s="9" t="s">
        <v>12</v>
      </c>
    </row>
    <row r="399" spans="1:12" x14ac:dyDescent="0.4">
      <c r="A399" s="9" t="s">
        <v>12</v>
      </c>
      <c r="B399" s="9" t="s">
        <v>12</v>
      </c>
      <c r="C399" s="9" t="s">
        <v>12</v>
      </c>
      <c r="D399" s="9" t="s">
        <v>12</v>
      </c>
      <c r="E399" s="9" t="s">
        <v>12</v>
      </c>
      <c r="F399" s="9" t="s">
        <v>12</v>
      </c>
      <c r="G399" s="9" t="s">
        <v>12</v>
      </c>
      <c r="H399" s="9" t="s">
        <v>12</v>
      </c>
      <c r="I399" s="9" t="s">
        <v>12</v>
      </c>
      <c r="J399" s="9" t="s">
        <v>12</v>
      </c>
      <c r="K399" s="9" t="s">
        <v>12</v>
      </c>
      <c r="L399" s="13" t="s">
        <v>299</v>
      </c>
    </row>
    <row r="400" spans="1:12" x14ac:dyDescent="0.4">
      <c r="A400" s="9" t="s">
        <v>12</v>
      </c>
      <c r="B400" s="9" t="s">
        <v>12</v>
      </c>
      <c r="C400" s="9" t="s">
        <v>12</v>
      </c>
      <c r="D400" s="9" t="s">
        <v>12</v>
      </c>
      <c r="E400" s="9" t="s">
        <v>12</v>
      </c>
      <c r="F400" s="9" t="s">
        <v>12</v>
      </c>
      <c r="G400" s="9" t="s">
        <v>12</v>
      </c>
      <c r="H400" s="9" t="s">
        <v>12</v>
      </c>
      <c r="I400" s="9" t="s">
        <v>12</v>
      </c>
      <c r="J400" s="9" t="s">
        <v>12</v>
      </c>
      <c r="K400" s="9" t="s">
        <v>12</v>
      </c>
      <c r="L400" s="9" t="s">
        <v>12</v>
      </c>
    </row>
    <row r="401" spans="1:12" x14ac:dyDescent="0.4">
      <c r="A401" s="9" t="s">
        <v>12</v>
      </c>
      <c r="B401" s="9" t="s">
        <v>12</v>
      </c>
      <c r="C401" s="9" t="s">
        <v>12</v>
      </c>
      <c r="D401" s="9" t="s">
        <v>12</v>
      </c>
      <c r="E401" s="9" t="s">
        <v>12</v>
      </c>
      <c r="F401" s="9" t="s">
        <v>12</v>
      </c>
      <c r="G401" s="9" t="s">
        <v>12</v>
      </c>
      <c r="H401" s="9" t="s">
        <v>12</v>
      </c>
      <c r="I401" s="9" t="s">
        <v>12</v>
      </c>
      <c r="J401" s="9" t="s">
        <v>12</v>
      </c>
      <c r="K401" s="9" t="s">
        <v>12</v>
      </c>
      <c r="L401" s="9" t="s">
        <v>12</v>
      </c>
    </row>
    <row r="402" spans="1:12" x14ac:dyDescent="0.4">
      <c r="A402" s="9" t="s">
        <v>12</v>
      </c>
      <c r="B402" s="9" t="s">
        <v>12</v>
      </c>
      <c r="C402" s="9" t="s">
        <v>12</v>
      </c>
      <c r="D402" s="9" t="s">
        <v>12</v>
      </c>
      <c r="E402" s="9" t="s">
        <v>12</v>
      </c>
      <c r="F402" s="9" t="s">
        <v>12</v>
      </c>
      <c r="G402" s="9" t="s">
        <v>12</v>
      </c>
      <c r="H402" s="9" t="s">
        <v>12</v>
      </c>
      <c r="I402" s="9" t="s">
        <v>12</v>
      </c>
      <c r="J402" s="9" t="s">
        <v>12</v>
      </c>
      <c r="K402" s="9" t="s">
        <v>12</v>
      </c>
      <c r="L402" s="9" t="s">
        <v>12</v>
      </c>
    </row>
    <row r="403" spans="1:12" x14ac:dyDescent="0.4">
      <c r="A403" s="9" t="s">
        <v>12</v>
      </c>
      <c r="B403" s="9" t="s">
        <v>12</v>
      </c>
      <c r="C403" s="9" t="s">
        <v>12</v>
      </c>
      <c r="D403" s="9" t="s">
        <v>12</v>
      </c>
      <c r="E403" s="9" t="s">
        <v>12</v>
      </c>
      <c r="F403" s="9" t="s">
        <v>12</v>
      </c>
      <c r="G403" s="9" t="s">
        <v>12</v>
      </c>
      <c r="H403" s="9" t="s">
        <v>12</v>
      </c>
      <c r="I403" s="9" t="s">
        <v>12</v>
      </c>
      <c r="J403" s="9" t="s">
        <v>12</v>
      </c>
      <c r="K403" s="9" t="s">
        <v>12</v>
      </c>
      <c r="L403" s="9" t="s">
        <v>12</v>
      </c>
    </row>
    <row r="404" spans="1:12" x14ac:dyDescent="0.4">
      <c r="A404" s="9" t="s">
        <v>12</v>
      </c>
      <c r="B404" s="9" t="s">
        <v>12</v>
      </c>
      <c r="C404" s="9" t="s">
        <v>12</v>
      </c>
      <c r="D404" s="9" t="s">
        <v>12</v>
      </c>
      <c r="E404" s="9" t="s">
        <v>12</v>
      </c>
      <c r="F404" s="9" t="s">
        <v>12</v>
      </c>
      <c r="G404" s="9" t="s">
        <v>12</v>
      </c>
      <c r="H404" s="9" t="s">
        <v>12</v>
      </c>
      <c r="I404" s="9" t="s">
        <v>12</v>
      </c>
      <c r="J404" s="9" t="s">
        <v>12</v>
      </c>
      <c r="K404" s="9" t="s">
        <v>12</v>
      </c>
      <c r="L404" s="9" t="s">
        <v>12</v>
      </c>
    </row>
    <row r="405" spans="1:12" x14ac:dyDescent="0.4">
      <c r="A405" s="9" t="s">
        <v>12</v>
      </c>
      <c r="B405" s="9" t="s">
        <v>12</v>
      </c>
      <c r="C405" s="9" t="s">
        <v>12</v>
      </c>
      <c r="D405" s="9" t="s">
        <v>12</v>
      </c>
      <c r="E405" s="9" t="s">
        <v>12</v>
      </c>
      <c r="F405" s="9" t="s">
        <v>12</v>
      </c>
      <c r="G405" s="9" t="s">
        <v>12</v>
      </c>
      <c r="H405" s="9" t="s">
        <v>12</v>
      </c>
      <c r="I405" s="9" t="s">
        <v>12</v>
      </c>
      <c r="J405" s="9" t="s">
        <v>12</v>
      </c>
      <c r="K405" s="9" t="s">
        <v>12</v>
      </c>
      <c r="L405" s="9" t="s">
        <v>12</v>
      </c>
    </row>
    <row r="406" spans="1:12" x14ac:dyDescent="0.4">
      <c r="A406" s="9" t="s">
        <v>12</v>
      </c>
      <c r="B406" s="9" t="s">
        <v>12</v>
      </c>
      <c r="C406" s="9" t="s">
        <v>12</v>
      </c>
      <c r="D406" s="9" t="s">
        <v>12</v>
      </c>
      <c r="E406" s="9" t="s">
        <v>12</v>
      </c>
      <c r="F406" s="9" t="s">
        <v>12</v>
      </c>
      <c r="G406" s="9" t="s">
        <v>12</v>
      </c>
      <c r="H406" s="9" t="s">
        <v>12</v>
      </c>
      <c r="I406" s="9" t="s">
        <v>12</v>
      </c>
      <c r="J406" s="9" t="s">
        <v>12</v>
      </c>
      <c r="K406" s="9" t="s">
        <v>12</v>
      </c>
      <c r="L406" s="13" t="s">
        <v>300</v>
      </c>
    </row>
    <row r="407" spans="1:12" x14ac:dyDescent="0.4">
      <c r="A407" s="9" t="s">
        <v>12</v>
      </c>
      <c r="B407" s="9" t="s">
        <v>12</v>
      </c>
      <c r="C407" s="9" t="s">
        <v>12</v>
      </c>
      <c r="D407" s="9" t="s">
        <v>12</v>
      </c>
      <c r="E407" s="9" t="s">
        <v>12</v>
      </c>
      <c r="F407" s="9" t="s">
        <v>12</v>
      </c>
      <c r="G407" s="9" t="s">
        <v>12</v>
      </c>
      <c r="H407" s="9" t="s">
        <v>12</v>
      </c>
      <c r="I407" s="9" t="s">
        <v>12</v>
      </c>
      <c r="J407" s="9" t="s">
        <v>12</v>
      </c>
      <c r="K407" s="9" t="s">
        <v>12</v>
      </c>
      <c r="L407" s="9" t="s">
        <v>12</v>
      </c>
    </row>
    <row r="408" spans="1:12" x14ac:dyDescent="0.4">
      <c r="A408" s="9" t="s">
        <v>12</v>
      </c>
      <c r="B408" s="9" t="s">
        <v>12</v>
      </c>
      <c r="C408" s="9" t="s">
        <v>12</v>
      </c>
      <c r="D408" s="9" t="s">
        <v>12</v>
      </c>
      <c r="E408" s="9" t="s">
        <v>12</v>
      </c>
      <c r="F408" s="9" t="s">
        <v>12</v>
      </c>
      <c r="G408" s="9" t="s">
        <v>12</v>
      </c>
      <c r="H408" s="13" t="s">
        <v>301</v>
      </c>
      <c r="I408" s="9" t="s">
        <v>12</v>
      </c>
      <c r="J408" s="13" t="s">
        <v>302</v>
      </c>
      <c r="K408" s="9" t="s">
        <v>12</v>
      </c>
      <c r="L408" s="13" t="s">
        <v>303</v>
      </c>
    </row>
    <row r="409" spans="1:12" x14ac:dyDescent="0.4">
      <c r="A409" s="9" t="s">
        <v>12</v>
      </c>
      <c r="B409" s="9" t="s">
        <v>12</v>
      </c>
      <c r="C409" s="9" t="s">
        <v>12</v>
      </c>
      <c r="D409" s="9" t="s">
        <v>12</v>
      </c>
      <c r="E409" s="9" t="s">
        <v>12</v>
      </c>
      <c r="F409" s="9" t="s">
        <v>12</v>
      </c>
      <c r="G409" s="9" t="s">
        <v>12</v>
      </c>
      <c r="H409" s="9" t="s">
        <v>12</v>
      </c>
      <c r="I409" s="9" t="s">
        <v>12</v>
      </c>
      <c r="J409" s="9" t="s">
        <v>12</v>
      </c>
      <c r="K409" s="9" t="s">
        <v>12</v>
      </c>
      <c r="L409" s="13" t="s">
        <v>304</v>
      </c>
    </row>
    <row r="410" spans="1:12" x14ac:dyDescent="0.4">
      <c r="A410" s="9" t="s">
        <v>12</v>
      </c>
      <c r="B410" s="9" t="s">
        <v>12</v>
      </c>
      <c r="C410" s="9" t="s">
        <v>12</v>
      </c>
      <c r="D410" s="9" t="s">
        <v>12</v>
      </c>
      <c r="E410" s="9" t="s">
        <v>12</v>
      </c>
      <c r="F410" s="9" t="s">
        <v>12</v>
      </c>
      <c r="G410" s="9" t="s">
        <v>12</v>
      </c>
      <c r="H410" s="9" t="s">
        <v>12</v>
      </c>
      <c r="I410" s="9" t="s">
        <v>12</v>
      </c>
      <c r="J410" s="9" t="s">
        <v>12</v>
      </c>
      <c r="K410" s="9" t="s">
        <v>12</v>
      </c>
      <c r="L410" s="13" t="s">
        <v>305</v>
      </c>
    </row>
    <row r="411" spans="1:12" x14ac:dyDescent="0.4">
      <c r="A411" s="9" t="s">
        <v>12</v>
      </c>
      <c r="B411" s="9" t="s">
        <v>12</v>
      </c>
      <c r="C411" s="9" t="s">
        <v>12</v>
      </c>
      <c r="D411" s="9" t="s">
        <v>12</v>
      </c>
      <c r="E411" s="9" t="s">
        <v>12</v>
      </c>
      <c r="F411" s="9" t="s">
        <v>12</v>
      </c>
      <c r="G411" s="9" t="s">
        <v>12</v>
      </c>
      <c r="H411" s="9" t="s">
        <v>12</v>
      </c>
      <c r="I411" s="9" t="s">
        <v>12</v>
      </c>
      <c r="J411" s="9" t="s">
        <v>12</v>
      </c>
      <c r="K411" s="9" t="s">
        <v>12</v>
      </c>
      <c r="L411" s="13" t="s">
        <v>306</v>
      </c>
    </row>
    <row r="412" spans="1:12" x14ac:dyDescent="0.4">
      <c r="A412" s="9" t="s">
        <v>12</v>
      </c>
      <c r="B412" s="9" t="s">
        <v>12</v>
      </c>
      <c r="C412" s="9" t="s">
        <v>12</v>
      </c>
      <c r="D412" s="9" t="s">
        <v>12</v>
      </c>
      <c r="E412" s="9" t="s">
        <v>12</v>
      </c>
      <c r="F412" s="9" t="s">
        <v>12</v>
      </c>
      <c r="G412" s="9" t="s">
        <v>12</v>
      </c>
      <c r="H412" s="9" t="s">
        <v>12</v>
      </c>
      <c r="I412" s="9" t="s">
        <v>12</v>
      </c>
      <c r="J412" s="9" t="s">
        <v>12</v>
      </c>
      <c r="K412" s="9" t="s">
        <v>12</v>
      </c>
      <c r="L412" s="9" t="s">
        <v>12</v>
      </c>
    </row>
    <row r="413" spans="1:12" x14ac:dyDescent="0.4">
      <c r="A413" s="9" t="s">
        <v>12</v>
      </c>
      <c r="B413" s="9" t="s">
        <v>12</v>
      </c>
      <c r="C413" s="9" t="s">
        <v>12</v>
      </c>
      <c r="D413" s="9" t="s">
        <v>12</v>
      </c>
      <c r="E413" s="9" t="s">
        <v>12</v>
      </c>
      <c r="F413" s="9" t="s">
        <v>12</v>
      </c>
      <c r="G413" s="9" t="s">
        <v>12</v>
      </c>
      <c r="H413" s="9" t="s">
        <v>12</v>
      </c>
      <c r="I413" s="9" t="s">
        <v>12</v>
      </c>
      <c r="J413" s="9" t="s">
        <v>12</v>
      </c>
      <c r="K413" s="9" t="s">
        <v>12</v>
      </c>
      <c r="L413" s="9" t="s">
        <v>12</v>
      </c>
    </row>
    <row r="414" spans="1:12" x14ac:dyDescent="0.4">
      <c r="A414" s="9" t="s">
        <v>12</v>
      </c>
      <c r="B414" s="9" t="s">
        <v>12</v>
      </c>
      <c r="C414" s="9" t="s">
        <v>12</v>
      </c>
      <c r="D414" s="9" t="s">
        <v>12</v>
      </c>
      <c r="E414" s="9" t="s">
        <v>12</v>
      </c>
      <c r="F414" s="9" t="s">
        <v>12</v>
      </c>
      <c r="G414" s="9" t="s">
        <v>12</v>
      </c>
      <c r="H414" s="9" t="s">
        <v>12</v>
      </c>
      <c r="I414" s="9" t="s">
        <v>12</v>
      </c>
      <c r="J414" s="9" t="s">
        <v>12</v>
      </c>
      <c r="K414" s="9" t="s">
        <v>12</v>
      </c>
      <c r="L414" s="9" t="s">
        <v>12</v>
      </c>
    </row>
    <row r="415" spans="1:12" x14ac:dyDescent="0.4">
      <c r="A415" s="9" t="s">
        <v>12</v>
      </c>
      <c r="B415" s="9" t="s">
        <v>12</v>
      </c>
      <c r="C415" s="9" t="s">
        <v>12</v>
      </c>
      <c r="D415" s="9" t="s">
        <v>12</v>
      </c>
      <c r="E415" s="9" t="s">
        <v>12</v>
      </c>
      <c r="F415" s="9" t="s">
        <v>12</v>
      </c>
      <c r="G415" s="9" t="s">
        <v>12</v>
      </c>
      <c r="H415" s="9" t="s">
        <v>12</v>
      </c>
      <c r="I415" s="9" t="s">
        <v>12</v>
      </c>
      <c r="J415" s="9" t="s">
        <v>12</v>
      </c>
      <c r="K415" s="9" t="s">
        <v>12</v>
      </c>
      <c r="L415" s="13" t="s">
        <v>307</v>
      </c>
    </row>
    <row r="416" spans="1:12" x14ac:dyDescent="0.4">
      <c r="A416" s="9" t="s">
        <v>12</v>
      </c>
      <c r="B416" s="9" t="s">
        <v>12</v>
      </c>
      <c r="C416" s="9" t="s">
        <v>12</v>
      </c>
      <c r="D416" s="9" t="s">
        <v>12</v>
      </c>
      <c r="E416" s="9" t="s">
        <v>12</v>
      </c>
      <c r="F416" s="9" t="s">
        <v>12</v>
      </c>
      <c r="G416" s="9" t="s">
        <v>12</v>
      </c>
      <c r="H416" s="9" t="s">
        <v>12</v>
      </c>
      <c r="I416" s="9" t="s">
        <v>12</v>
      </c>
      <c r="J416" s="9" t="s">
        <v>12</v>
      </c>
      <c r="K416" s="9" t="s">
        <v>12</v>
      </c>
      <c r="L416" s="9" t="s">
        <v>12</v>
      </c>
    </row>
    <row r="417" spans="1:12" x14ac:dyDescent="0.4">
      <c r="A417" s="9" t="s">
        <v>12</v>
      </c>
      <c r="B417" s="9" t="s">
        <v>12</v>
      </c>
      <c r="C417" s="9" t="s">
        <v>12</v>
      </c>
      <c r="D417" s="9" t="s">
        <v>12</v>
      </c>
      <c r="E417" s="9" t="s">
        <v>12</v>
      </c>
      <c r="F417" s="9" t="s">
        <v>12</v>
      </c>
      <c r="G417" s="9" t="s">
        <v>12</v>
      </c>
      <c r="H417" s="9" t="s">
        <v>12</v>
      </c>
      <c r="I417" s="9" t="s">
        <v>12</v>
      </c>
      <c r="J417" s="9" t="s">
        <v>12</v>
      </c>
      <c r="K417" s="9" t="s">
        <v>12</v>
      </c>
      <c r="L417" s="9" t="s">
        <v>12</v>
      </c>
    </row>
    <row r="418" spans="1:12" x14ac:dyDescent="0.4">
      <c r="A418" s="9" t="s">
        <v>12</v>
      </c>
      <c r="B418" s="9" t="s">
        <v>12</v>
      </c>
      <c r="C418" s="9" t="s">
        <v>12</v>
      </c>
      <c r="D418" s="9" t="s">
        <v>12</v>
      </c>
      <c r="E418" s="9" t="s">
        <v>12</v>
      </c>
      <c r="F418" s="9" t="s">
        <v>12</v>
      </c>
      <c r="G418" s="9" t="s">
        <v>12</v>
      </c>
      <c r="H418" s="9" t="s">
        <v>12</v>
      </c>
      <c r="I418" s="9" t="s">
        <v>12</v>
      </c>
      <c r="J418" s="9" t="s">
        <v>12</v>
      </c>
      <c r="K418" s="9" t="s">
        <v>12</v>
      </c>
      <c r="L418" s="13" t="s">
        <v>308</v>
      </c>
    </row>
    <row r="419" spans="1:12" x14ac:dyDescent="0.4">
      <c r="A419" s="9" t="s">
        <v>12</v>
      </c>
      <c r="B419" s="9" t="s">
        <v>12</v>
      </c>
      <c r="C419" s="9" t="s">
        <v>12</v>
      </c>
      <c r="D419" s="9" t="s">
        <v>12</v>
      </c>
      <c r="E419" s="9" t="s">
        <v>12</v>
      </c>
      <c r="F419" s="9" t="s">
        <v>12</v>
      </c>
      <c r="G419" s="9" t="s">
        <v>12</v>
      </c>
      <c r="H419" s="9" t="s">
        <v>12</v>
      </c>
      <c r="I419" s="9" t="s">
        <v>12</v>
      </c>
      <c r="J419" s="9" t="s">
        <v>12</v>
      </c>
      <c r="K419" s="9" t="s">
        <v>12</v>
      </c>
      <c r="L419" s="9" t="s">
        <v>12</v>
      </c>
    </row>
    <row r="420" spans="1:12" x14ac:dyDescent="0.4">
      <c r="A420" s="9" t="s">
        <v>12</v>
      </c>
      <c r="B420" s="9" t="s">
        <v>12</v>
      </c>
      <c r="C420" s="9" t="s">
        <v>12</v>
      </c>
      <c r="D420" s="9" t="s">
        <v>12</v>
      </c>
      <c r="E420" s="9" t="s">
        <v>12</v>
      </c>
      <c r="F420" s="9" t="s">
        <v>12</v>
      </c>
      <c r="G420" s="9" t="s">
        <v>12</v>
      </c>
      <c r="H420" s="9" t="s">
        <v>12</v>
      </c>
      <c r="I420" s="9" t="s">
        <v>12</v>
      </c>
      <c r="J420" s="9" t="s">
        <v>12</v>
      </c>
      <c r="K420" s="9" t="s">
        <v>12</v>
      </c>
      <c r="L420" s="9" t="s">
        <v>12</v>
      </c>
    </row>
    <row r="421" spans="1:12" x14ac:dyDescent="0.4">
      <c r="A421" s="9" t="s">
        <v>12</v>
      </c>
      <c r="B421" s="9" t="s">
        <v>12</v>
      </c>
      <c r="C421" s="9" t="s">
        <v>12</v>
      </c>
      <c r="D421" s="9" t="s">
        <v>12</v>
      </c>
      <c r="E421" s="9" t="s">
        <v>12</v>
      </c>
      <c r="F421" s="9" t="s">
        <v>12</v>
      </c>
      <c r="G421" s="9" t="s">
        <v>12</v>
      </c>
      <c r="H421" s="9" t="s">
        <v>12</v>
      </c>
      <c r="I421" s="9" t="s">
        <v>12</v>
      </c>
      <c r="J421" s="9" t="s">
        <v>12</v>
      </c>
      <c r="K421" s="9" t="s">
        <v>12</v>
      </c>
      <c r="L421" s="9" t="s">
        <v>12</v>
      </c>
    </row>
    <row r="422" spans="1:12" x14ac:dyDescent="0.4">
      <c r="A422" s="9" t="s">
        <v>12</v>
      </c>
      <c r="B422" s="9" t="s">
        <v>12</v>
      </c>
      <c r="C422" s="9" t="s">
        <v>12</v>
      </c>
      <c r="D422" s="9" t="s">
        <v>12</v>
      </c>
      <c r="E422" s="9" t="s">
        <v>12</v>
      </c>
      <c r="F422" s="9" t="s">
        <v>12</v>
      </c>
      <c r="G422" s="9" t="s">
        <v>12</v>
      </c>
      <c r="H422" s="9" t="s">
        <v>12</v>
      </c>
      <c r="I422" s="9" t="s">
        <v>12</v>
      </c>
      <c r="J422" s="9" t="s">
        <v>12</v>
      </c>
      <c r="K422" s="9" t="s">
        <v>12</v>
      </c>
      <c r="L422" s="9" t="s">
        <v>12</v>
      </c>
    </row>
    <row r="423" spans="1:12" x14ac:dyDescent="0.4">
      <c r="A423" s="9" t="s">
        <v>12</v>
      </c>
      <c r="B423" s="9" t="s">
        <v>12</v>
      </c>
      <c r="C423" s="9" t="s">
        <v>12</v>
      </c>
      <c r="D423" s="9" t="s">
        <v>12</v>
      </c>
      <c r="E423" s="9" t="s">
        <v>12</v>
      </c>
      <c r="F423" s="9" t="s">
        <v>12</v>
      </c>
      <c r="G423" s="9" t="s">
        <v>12</v>
      </c>
      <c r="H423" s="9" t="s">
        <v>12</v>
      </c>
      <c r="I423" s="9" t="s">
        <v>12</v>
      </c>
      <c r="J423" s="9" t="s">
        <v>12</v>
      </c>
      <c r="K423" s="9" t="s">
        <v>12</v>
      </c>
      <c r="L423" s="13" t="s">
        <v>309</v>
      </c>
    </row>
    <row r="424" spans="1:12" x14ac:dyDescent="0.4">
      <c r="A424" s="9" t="s">
        <v>12</v>
      </c>
      <c r="B424" s="9" t="s">
        <v>12</v>
      </c>
      <c r="C424" s="9" t="s">
        <v>12</v>
      </c>
      <c r="D424" s="9" t="s">
        <v>12</v>
      </c>
      <c r="E424" s="9" t="s">
        <v>12</v>
      </c>
      <c r="F424" s="9" t="s">
        <v>12</v>
      </c>
      <c r="G424" s="9" t="s">
        <v>12</v>
      </c>
      <c r="H424" s="9" t="s">
        <v>12</v>
      </c>
      <c r="I424" s="9" t="s">
        <v>12</v>
      </c>
      <c r="J424" s="9" t="s">
        <v>12</v>
      </c>
      <c r="K424" s="9" t="s">
        <v>12</v>
      </c>
      <c r="L424" s="9" t="s">
        <v>12</v>
      </c>
    </row>
    <row r="425" spans="1:12" x14ac:dyDescent="0.4">
      <c r="A425" s="9" t="s">
        <v>12</v>
      </c>
      <c r="B425" s="9" t="s">
        <v>12</v>
      </c>
      <c r="C425" s="9" t="s">
        <v>12</v>
      </c>
      <c r="D425" s="9" t="s">
        <v>12</v>
      </c>
      <c r="E425" s="9" t="s">
        <v>12</v>
      </c>
      <c r="F425" s="9" t="s">
        <v>12</v>
      </c>
      <c r="G425" s="9" t="s">
        <v>12</v>
      </c>
      <c r="H425" s="9" t="s">
        <v>12</v>
      </c>
      <c r="I425" s="9" t="s">
        <v>12</v>
      </c>
      <c r="J425" s="9" t="s">
        <v>12</v>
      </c>
      <c r="K425" s="9" t="s">
        <v>12</v>
      </c>
      <c r="L425" s="9" t="s">
        <v>12</v>
      </c>
    </row>
    <row r="426" spans="1:12" x14ac:dyDescent="0.4">
      <c r="A426" s="9" t="s">
        <v>12</v>
      </c>
      <c r="B426" s="9" t="s">
        <v>12</v>
      </c>
      <c r="C426" s="9" t="s">
        <v>12</v>
      </c>
      <c r="D426" s="9" t="s">
        <v>12</v>
      </c>
      <c r="E426" s="9" t="s">
        <v>12</v>
      </c>
      <c r="F426" s="9" t="s">
        <v>12</v>
      </c>
      <c r="G426" s="9" t="s">
        <v>12</v>
      </c>
      <c r="H426" s="9" t="s">
        <v>12</v>
      </c>
      <c r="I426" s="9" t="s">
        <v>12</v>
      </c>
      <c r="J426" s="9" t="s">
        <v>12</v>
      </c>
      <c r="K426" s="9" t="s">
        <v>12</v>
      </c>
      <c r="L426" s="9" t="s">
        <v>12</v>
      </c>
    </row>
    <row r="427" spans="1:12" x14ac:dyDescent="0.4">
      <c r="A427" s="9" t="s">
        <v>12</v>
      </c>
      <c r="B427" s="9" t="s">
        <v>12</v>
      </c>
      <c r="C427" s="9" t="s">
        <v>12</v>
      </c>
      <c r="D427" s="9" t="s">
        <v>12</v>
      </c>
      <c r="E427" s="9" t="s">
        <v>12</v>
      </c>
      <c r="F427" s="9" t="s">
        <v>12</v>
      </c>
      <c r="G427" s="9" t="s">
        <v>12</v>
      </c>
      <c r="H427" s="9" t="s">
        <v>12</v>
      </c>
      <c r="I427" s="9" t="s">
        <v>12</v>
      </c>
      <c r="J427" s="13" t="s">
        <v>310</v>
      </c>
      <c r="K427" s="9" t="s">
        <v>12</v>
      </c>
      <c r="L427" s="13" t="s">
        <v>311</v>
      </c>
    </row>
    <row r="428" spans="1:12" x14ac:dyDescent="0.4">
      <c r="A428" s="9" t="s">
        <v>12</v>
      </c>
      <c r="B428" s="9" t="s">
        <v>12</v>
      </c>
      <c r="C428" s="9" t="s">
        <v>12</v>
      </c>
      <c r="D428" s="9" t="s">
        <v>12</v>
      </c>
      <c r="E428" s="9" t="s">
        <v>12</v>
      </c>
      <c r="F428" s="9" t="s">
        <v>12</v>
      </c>
      <c r="G428" s="9" t="s">
        <v>12</v>
      </c>
      <c r="H428" s="9" t="s">
        <v>12</v>
      </c>
      <c r="I428" s="9" t="s">
        <v>12</v>
      </c>
      <c r="J428" s="9" t="s">
        <v>12</v>
      </c>
      <c r="K428" s="9" t="s">
        <v>12</v>
      </c>
      <c r="L428" s="9" t="s">
        <v>12</v>
      </c>
    </row>
    <row r="429" spans="1:12" x14ac:dyDescent="0.4">
      <c r="A429" s="9" t="s">
        <v>12</v>
      </c>
      <c r="B429" s="9" t="s">
        <v>12</v>
      </c>
      <c r="C429" s="9" t="s">
        <v>12</v>
      </c>
      <c r="D429" s="9" t="s">
        <v>12</v>
      </c>
      <c r="E429" s="9" t="s">
        <v>12</v>
      </c>
      <c r="F429" s="9" t="s">
        <v>12</v>
      </c>
      <c r="G429" s="9" t="s">
        <v>12</v>
      </c>
      <c r="H429" s="9" t="s">
        <v>12</v>
      </c>
      <c r="I429" s="9" t="s">
        <v>12</v>
      </c>
      <c r="J429" s="9" t="s">
        <v>12</v>
      </c>
      <c r="K429" s="9" t="s">
        <v>12</v>
      </c>
      <c r="L429" s="9" t="s">
        <v>12</v>
      </c>
    </row>
    <row r="430" spans="1:12" x14ac:dyDescent="0.4">
      <c r="A430" s="9" t="s">
        <v>12</v>
      </c>
      <c r="B430" s="9" t="s">
        <v>12</v>
      </c>
      <c r="C430" s="9" t="s">
        <v>12</v>
      </c>
      <c r="D430" s="9" t="s">
        <v>12</v>
      </c>
      <c r="E430" s="9" t="s">
        <v>12</v>
      </c>
      <c r="F430" s="9" t="s">
        <v>12</v>
      </c>
      <c r="G430" s="9" t="s">
        <v>12</v>
      </c>
      <c r="H430" s="9" t="s">
        <v>12</v>
      </c>
      <c r="I430" s="9" t="s">
        <v>12</v>
      </c>
      <c r="J430" s="9" t="s">
        <v>12</v>
      </c>
      <c r="K430" s="9" t="s">
        <v>12</v>
      </c>
      <c r="L430" s="9" t="s">
        <v>12</v>
      </c>
    </row>
    <row r="431" spans="1:12" x14ac:dyDescent="0.4">
      <c r="A431" s="9" t="s">
        <v>12</v>
      </c>
      <c r="B431" s="9" t="s">
        <v>12</v>
      </c>
      <c r="C431" s="9" t="s">
        <v>12</v>
      </c>
      <c r="D431" s="9" t="s">
        <v>12</v>
      </c>
      <c r="E431" s="9" t="s">
        <v>12</v>
      </c>
      <c r="F431" s="9" t="s">
        <v>12</v>
      </c>
      <c r="G431" s="9" t="s">
        <v>12</v>
      </c>
      <c r="H431" s="9" t="s">
        <v>12</v>
      </c>
      <c r="I431" s="9" t="s">
        <v>12</v>
      </c>
      <c r="J431" s="9" t="s">
        <v>12</v>
      </c>
      <c r="K431" s="9" t="s">
        <v>12</v>
      </c>
      <c r="L431" s="9" t="s">
        <v>12</v>
      </c>
    </row>
    <row r="432" spans="1:12" x14ac:dyDescent="0.4">
      <c r="A432" s="9" t="s">
        <v>12</v>
      </c>
      <c r="B432" s="9" t="s">
        <v>12</v>
      </c>
      <c r="C432" s="9" t="s">
        <v>12</v>
      </c>
      <c r="D432" s="9" t="s">
        <v>12</v>
      </c>
      <c r="E432" s="9" t="s">
        <v>12</v>
      </c>
      <c r="F432" s="9" t="s">
        <v>12</v>
      </c>
      <c r="G432" s="9" t="s">
        <v>12</v>
      </c>
      <c r="H432" s="9" t="s">
        <v>12</v>
      </c>
      <c r="I432" s="9" t="s">
        <v>12</v>
      </c>
      <c r="J432" s="9" t="s">
        <v>12</v>
      </c>
      <c r="K432" s="9" t="s">
        <v>12</v>
      </c>
      <c r="L432" s="9" t="s">
        <v>12</v>
      </c>
    </row>
    <row r="433" spans="1:12" x14ac:dyDescent="0.4">
      <c r="A433" s="9" t="s">
        <v>12</v>
      </c>
      <c r="B433" s="9" t="s">
        <v>12</v>
      </c>
      <c r="C433" s="9" t="s">
        <v>12</v>
      </c>
      <c r="D433" s="13" t="s">
        <v>312</v>
      </c>
      <c r="E433" s="9" t="s">
        <v>12</v>
      </c>
      <c r="F433" s="9" t="s">
        <v>12</v>
      </c>
      <c r="G433" s="13" t="s">
        <v>313</v>
      </c>
      <c r="H433" s="9" t="s">
        <v>12</v>
      </c>
      <c r="I433" s="9" t="s">
        <v>12</v>
      </c>
      <c r="J433" s="9" t="s">
        <v>12</v>
      </c>
      <c r="K433" s="9" t="s">
        <v>12</v>
      </c>
      <c r="L433" s="9" t="s">
        <v>12</v>
      </c>
    </row>
    <row r="434" spans="1:12" x14ac:dyDescent="0.4">
      <c r="A434" s="9" t="s">
        <v>12</v>
      </c>
      <c r="B434" s="9" t="s">
        <v>12</v>
      </c>
      <c r="C434" s="9" t="s">
        <v>12</v>
      </c>
      <c r="D434" s="9" t="s">
        <v>12</v>
      </c>
      <c r="E434" s="9" t="s">
        <v>12</v>
      </c>
      <c r="F434" s="9" t="s">
        <v>12</v>
      </c>
      <c r="G434" s="9" t="s">
        <v>12</v>
      </c>
      <c r="H434" s="9" t="s">
        <v>12</v>
      </c>
      <c r="I434" s="9" t="s">
        <v>12</v>
      </c>
      <c r="J434" s="9" t="s">
        <v>12</v>
      </c>
      <c r="K434" s="9" t="s">
        <v>12</v>
      </c>
      <c r="L434" s="9" t="s">
        <v>12</v>
      </c>
    </row>
    <row r="435" spans="1:12" x14ac:dyDescent="0.4">
      <c r="A435" s="9" t="s">
        <v>12</v>
      </c>
      <c r="B435" s="9" t="s">
        <v>12</v>
      </c>
      <c r="C435" s="9" t="s">
        <v>12</v>
      </c>
      <c r="D435" s="9" t="s">
        <v>12</v>
      </c>
      <c r="E435" s="9" t="s">
        <v>12</v>
      </c>
      <c r="F435" s="9" t="s">
        <v>12</v>
      </c>
      <c r="G435" s="9" t="s">
        <v>12</v>
      </c>
      <c r="H435" s="9" t="s">
        <v>12</v>
      </c>
      <c r="I435" s="9" t="s">
        <v>12</v>
      </c>
      <c r="J435" s="9" t="s">
        <v>12</v>
      </c>
      <c r="K435" s="9" t="s">
        <v>12</v>
      </c>
      <c r="L435" s="9" t="s">
        <v>12</v>
      </c>
    </row>
    <row r="436" spans="1:12" x14ac:dyDescent="0.4">
      <c r="A436" s="9" t="s">
        <v>12</v>
      </c>
      <c r="B436" s="9" t="s">
        <v>12</v>
      </c>
      <c r="C436" s="9" t="s">
        <v>12</v>
      </c>
      <c r="D436" s="9" t="s">
        <v>12</v>
      </c>
      <c r="E436" s="9" t="s">
        <v>12</v>
      </c>
      <c r="F436" s="9" t="s">
        <v>12</v>
      </c>
      <c r="G436" s="9" t="s">
        <v>12</v>
      </c>
      <c r="H436" s="9" t="s">
        <v>12</v>
      </c>
      <c r="I436" s="9" t="s">
        <v>12</v>
      </c>
      <c r="J436" s="9" t="s">
        <v>12</v>
      </c>
      <c r="K436" s="9" t="s">
        <v>12</v>
      </c>
      <c r="L436" s="9" t="s">
        <v>12</v>
      </c>
    </row>
    <row r="437" spans="1:12" x14ac:dyDescent="0.4">
      <c r="A437" s="9" t="s">
        <v>12</v>
      </c>
      <c r="B437" s="9" t="s">
        <v>12</v>
      </c>
      <c r="C437" s="9" t="s">
        <v>12</v>
      </c>
      <c r="D437" s="9" t="s">
        <v>12</v>
      </c>
      <c r="E437" s="9" t="s">
        <v>12</v>
      </c>
      <c r="F437" s="9" t="s">
        <v>12</v>
      </c>
      <c r="G437" s="9" t="s">
        <v>12</v>
      </c>
      <c r="H437" s="9" t="s">
        <v>12</v>
      </c>
      <c r="I437" s="9" t="s">
        <v>12</v>
      </c>
      <c r="J437" s="9" t="s">
        <v>12</v>
      </c>
      <c r="K437" s="9" t="s">
        <v>12</v>
      </c>
      <c r="L437" s="9" t="s">
        <v>12</v>
      </c>
    </row>
    <row r="438" spans="1:12" x14ac:dyDescent="0.4">
      <c r="A438" s="9" t="s">
        <v>12</v>
      </c>
      <c r="B438" s="9" t="s">
        <v>12</v>
      </c>
      <c r="C438" s="9" t="s">
        <v>12</v>
      </c>
      <c r="D438" s="9" t="s">
        <v>12</v>
      </c>
      <c r="E438" s="9" t="s">
        <v>12</v>
      </c>
      <c r="F438" s="9" t="s">
        <v>12</v>
      </c>
      <c r="G438" s="9" t="s">
        <v>12</v>
      </c>
      <c r="H438" s="9" t="s">
        <v>12</v>
      </c>
      <c r="I438" s="9" t="s">
        <v>12</v>
      </c>
      <c r="J438" s="9" t="s">
        <v>12</v>
      </c>
      <c r="K438" s="9" t="s">
        <v>12</v>
      </c>
      <c r="L438" s="9" t="s">
        <v>12</v>
      </c>
    </row>
    <row r="439" spans="1:12" x14ac:dyDescent="0.4">
      <c r="A439" s="9" t="s">
        <v>12</v>
      </c>
      <c r="B439" s="9" t="s">
        <v>12</v>
      </c>
      <c r="C439" s="9" t="s">
        <v>12</v>
      </c>
      <c r="D439" s="9" t="s">
        <v>12</v>
      </c>
      <c r="E439" s="9" t="s">
        <v>12</v>
      </c>
      <c r="F439" s="9" t="s">
        <v>12</v>
      </c>
      <c r="G439" s="9" t="s">
        <v>12</v>
      </c>
      <c r="H439" s="9" t="s">
        <v>12</v>
      </c>
      <c r="I439" s="9" t="s">
        <v>12</v>
      </c>
      <c r="J439" s="9" t="s">
        <v>12</v>
      </c>
      <c r="K439" s="9" t="s">
        <v>12</v>
      </c>
      <c r="L439" s="9" t="s">
        <v>12</v>
      </c>
    </row>
    <row r="440" spans="1:12" x14ac:dyDescent="0.4">
      <c r="A440" s="9" t="s">
        <v>12</v>
      </c>
      <c r="B440" s="9" t="s">
        <v>12</v>
      </c>
      <c r="C440" s="9" t="s">
        <v>12</v>
      </c>
      <c r="D440" s="9" t="s">
        <v>12</v>
      </c>
      <c r="E440" s="9" t="s">
        <v>12</v>
      </c>
      <c r="F440" s="9" t="s">
        <v>12</v>
      </c>
      <c r="G440" s="9" t="s">
        <v>12</v>
      </c>
      <c r="H440" s="9" t="s">
        <v>12</v>
      </c>
      <c r="I440" s="9" t="s">
        <v>12</v>
      </c>
      <c r="J440" s="9" t="s">
        <v>12</v>
      </c>
      <c r="K440" s="9" t="s">
        <v>12</v>
      </c>
      <c r="L440" s="9" t="s">
        <v>12</v>
      </c>
    </row>
    <row r="441" spans="1:12" x14ac:dyDescent="0.4">
      <c r="A441" s="9" t="s">
        <v>12</v>
      </c>
      <c r="B441" s="9" t="s">
        <v>12</v>
      </c>
      <c r="C441" s="9" t="s">
        <v>12</v>
      </c>
      <c r="D441" s="9" t="s">
        <v>12</v>
      </c>
      <c r="E441" s="9" t="s">
        <v>12</v>
      </c>
      <c r="F441" s="9" t="s">
        <v>12</v>
      </c>
      <c r="G441" s="9" t="s">
        <v>12</v>
      </c>
      <c r="H441" s="9" t="s">
        <v>12</v>
      </c>
      <c r="I441" s="13" t="s">
        <v>314</v>
      </c>
      <c r="J441" s="9" t="s">
        <v>12</v>
      </c>
      <c r="K441" s="9" t="s">
        <v>12</v>
      </c>
      <c r="L441" s="13" t="s">
        <v>315</v>
      </c>
    </row>
    <row r="442" spans="1:12" x14ac:dyDescent="0.4">
      <c r="A442" s="9" t="s">
        <v>12</v>
      </c>
      <c r="B442" s="9" t="s">
        <v>12</v>
      </c>
      <c r="C442" s="9" t="s">
        <v>12</v>
      </c>
      <c r="D442" s="9" t="s">
        <v>12</v>
      </c>
      <c r="E442" s="9" t="s">
        <v>12</v>
      </c>
      <c r="F442" s="9" t="s">
        <v>12</v>
      </c>
      <c r="G442" s="9" t="s">
        <v>12</v>
      </c>
      <c r="H442" s="9" t="s">
        <v>12</v>
      </c>
      <c r="I442" s="9" t="s">
        <v>12</v>
      </c>
      <c r="J442" s="9" t="s">
        <v>12</v>
      </c>
      <c r="K442" s="9" t="s">
        <v>12</v>
      </c>
      <c r="L442" s="9" t="s">
        <v>12</v>
      </c>
    </row>
    <row r="443" spans="1:12" x14ac:dyDescent="0.4">
      <c r="A443" s="9" t="s">
        <v>12</v>
      </c>
      <c r="B443" s="9" t="s">
        <v>12</v>
      </c>
      <c r="C443" s="9" t="s">
        <v>12</v>
      </c>
      <c r="D443" s="9" t="s">
        <v>12</v>
      </c>
      <c r="E443" s="9" t="s">
        <v>12</v>
      </c>
      <c r="F443" s="9" t="s">
        <v>12</v>
      </c>
      <c r="G443" s="9" t="s">
        <v>12</v>
      </c>
      <c r="H443" s="9" t="s">
        <v>12</v>
      </c>
      <c r="I443" s="9" t="s">
        <v>12</v>
      </c>
      <c r="J443" s="9" t="s">
        <v>12</v>
      </c>
      <c r="K443" s="9" t="s">
        <v>12</v>
      </c>
      <c r="L443" s="9" t="s">
        <v>12</v>
      </c>
    </row>
    <row r="444" spans="1:12" x14ac:dyDescent="0.4">
      <c r="A444" s="9" t="s">
        <v>12</v>
      </c>
      <c r="B444" s="9" t="s">
        <v>12</v>
      </c>
      <c r="C444" s="9" t="s">
        <v>12</v>
      </c>
      <c r="D444" s="9" t="s">
        <v>12</v>
      </c>
      <c r="E444" s="9" t="s">
        <v>12</v>
      </c>
      <c r="F444" s="9" t="s">
        <v>12</v>
      </c>
      <c r="G444" s="9" t="s">
        <v>12</v>
      </c>
      <c r="H444" s="9" t="s">
        <v>12</v>
      </c>
      <c r="I444" s="9" t="s">
        <v>12</v>
      </c>
      <c r="J444" s="9" t="s">
        <v>12</v>
      </c>
      <c r="K444" s="9" t="s">
        <v>12</v>
      </c>
      <c r="L444" s="9" t="s">
        <v>12</v>
      </c>
    </row>
    <row r="445" spans="1:12" x14ac:dyDescent="0.4">
      <c r="A445" s="9" t="s">
        <v>12</v>
      </c>
      <c r="B445" s="9" t="s">
        <v>12</v>
      </c>
      <c r="C445" s="9" t="s">
        <v>12</v>
      </c>
      <c r="D445" s="9" t="s">
        <v>12</v>
      </c>
      <c r="E445" s="9" t="s">
        <v>12</v>
      </c>
      <c r="F445" s="9" t="s">
        <v>12</v>
      </c>
      <c r="G445" s="9" t="s">
        <v>12</v>
      </c>
      <c r="H445" s="9" t="s">
        <v>12</v>
      </c>
      <c r="I445" s="9" t="s">
        <v>12</v>
      </c>
      <c r="J445" s="9" t="s">
        <v>12</v>
      </c>
      <c r="K445" s="9" t="s">
        <v>12</v>
      </c>
      <c r="L445" s="9" t="s">
        <v>12</v>
      </c>
    </row>
    <row r="446" spans="1:12" x14ac:dyDescent="0.4">
      <c r="A446" s="9" t="s">
        <v>12</v>
      </c>
      <c r="B446" s="9" t="s">
        <v>12</v>
      </c>
      <c r="C446" s="9" t="s">
        <v>12</v>
      </c>
      <c r="D446" s="9" t="s">
        <v>12</v>
      </c>
      <c r="E446" s="9" t="s">
        <v>12</v>
      </c>
      <c r="F446" s="9" t="s">
        <v>12</v>
      </c>
      <c r="G446" s="9" t="s">
        <v>12</v>
      </c>
      <c r="H446" s="9" t="s">
        <v>12</v>
      </c>
      <c r="I446" s="9" t="s">
        <v>12</v>
      </c>
      <c r="J446" s="9" t="s">
        <v>12</v>
      </c>
      <c r="K446" s="9" t="s">
        <v>12</v>
      </c>
      <c r="L446" s="13" t="s">
        <v>316</v>
      </c>
    </row>
    <row r="447" spans="1:12" x14ac:dyDescent="0.4">
      <c r="A447" s="9" t="s">
        <v>12</v>
      </c>
      <c r="B447" s="9" t="s">
        <v>12</v>
      </c>
      <c r="C447" s="9" t="s">
        <v>12</v>
      </c>
      <c r="D447" s="9" t="s">
        <v>12</v>
      </c>
      <c r="E447" s="9" t="s">
        <v>12</v>
      </c>
      <c r="F447" s="9" t="s">
        <v>12</v>
      </c>
      <c r="G447" s="9" t="s">
        <v>12</v>
      </c>
      <c r="H447" s="9" t="s">
        <v>12</v>
      </c>
      <c r="I447" s="9" t="s">
        <v>12</v>
      </c>
      <c r="J447" s="9" t="s">
        <v>12</v>
      </c>
      <c r="K447" s="9" t="s">
        <v>12</v>
      </c>
      <c r="L447" s="9" t="s">
        <v>12</v>
      </c>
    </row>
    <row r="448" spans="1:12" x14ac:dyDescent="0.4">
      <c r="A448" s="9" t="s">
        <v>12</v>
      </c>
      <c r="B448" s="9" t="s">
        <v>12</v>
      </c>
      <c r="C448" s="9" t="s">
        <v>12</v>
      </c>
      <c r="D448" s="9" t="s">
        <v>12</v>
      </c>
      <c r="E448" s="9" t="s">
        <v>12</v>
      </c>
      <c r="F448" s="9" t="s">
        <v>12</v>
      </c>
      <c r="G448" s="9" t="s">
        <v>12</v>
      </c>
      <c r="H448" s="9" t="s">
        <v>12</v>
      </c>
      <c r="I448" s="9" t="s">
        <v>12</v>
      </c>
      <c r="J448" s="9" t="s">
        <v>12</v>
      </c>
      <c r="K448" s="9" t="s">
        <v>12</v>
      </c>
      <c r="L448" s="9" t="s">
        <v>12</v>
      </c>
    </row>
    <row r="449" spans="1:12" x14ac:dyDescent="0.4">
      <c r="A449" s="9" t="s">
        <v>12</v>
      </c>
      <c r="B449" s="9" t="s">
        <v>12</v>
      </c>
      <c r="C449" s="9" t="s">
        <v>12</v>
      </c>
      <c r="D449" s="9" t="s">
        <v>12</v>
      </c>
      <c r="E449" s="9" t="s">
        <v>12</v>
      </c>
      <c r="F449" s="9" t="s">
        <v>12</v>
      </c>
      <c r="G449" s="9" t="s">
        <v>12</v>
      </c>
      <c r="H449" s="9" t="s">
        <v>12</v>
      </c>
      <c r="I449" s="9" t="s">
        <v>12</v>
      </c>
      <c r="J449" s="9" t="s">
        <v>12</v>
      </c>
      <c r="K449" s="9" t="s">
        <v>12</v>
      </c>
      <c r="L449" s="9" t="s">
        <v>12</v>
      </c>
    </row>
    <row r="450" spans="1:12" x14ac:dyDescent="0.4">
      <c r="A450" s="9" t="s">
        <v>12</v>
      </c>
      <c r="B450" s="9" t="s">
        <v>12</v>
      </c>
      <c r="C450" s="9" t="s">
        <v>12</v>
      </c>
      <c r="D450" s="9" t="s">
        <v>12</v>
      </c>
      <c r="E450" s="9" t="s">
        <v>12</v>
      </c>
      <c r="F450" s="9" t="s">
        <v>12</v>
      </c>
      <c r="G450" s="9" t="s">
        <v>12</v>
      </c>
      <c r="H450" s="9" t="s">
        <v>12</v>
      </c>
      <c r="I450" s="9" t="s">
        <v>12</v>
      </c>
      <c r="J450" s="9" t="s">
        <v>12</v>
      </c>
      <c r="K450" s="9" t="s">
        <v>12</v>
      </c>
      <c r="L450" s="9" t="s">
        <v>12</v>
      </c>
    </row>
    <row r="451" spans="1:12" x14ac:dyDescent="0.4">
      <c r="A451" s="9" t="s">
        <v>12</v>
      </c>
      <c r="B451" s="9" t="s">
        <v>12</v>
      </c>
      <c r="C451" s="9" t="s">
        <v>12</v>
      </c>
      <c r="D451" s="9" t="s">
        <v>12</v>
      </c>
      <c r="E451" s="9" t="s">
        <v>12</v>
      </c>
      <c r="F451" s="9" t="s">
        <v>12</v>
      </c>
      <c r="G451" s="9" t="s">
        <v>12</v>
      </c>
      <c r="H451" s="9" t="s">
        <v>12</v>
      </c>
      <c r="I451" s="9" t="s">
        <v>12</v>
      </c>
      <c r="J451" s="9" t="s">
        <v>12</v>
      </c>
      <c r="K451" s="9" t="s">
        <v>12</v>
      </c>
      <c r="L451" s="9" t="s">
        <v>12</v>
      </c>
    </row>
    <row r="452" spans="1:12" x14ac:dyDescent="0.4">
      <c r="A452" s="9" t="s">
        <v>12</v>
      </c>
      <c r="B452" s="9" t="s">
        <v>12</v>
      </c>
      <c r="C452" s="9" t="s">
        <v>12</v>
      </c>
      <c r="D452" s="9" t="s">
        <v>12</v>
      </c>
      <c r="E452" s="9" t="s">
        <v>12</v>
      </c>
      <c r="F452" s="9" t="s">
        <v>12</v>
      </c>
      <c r="G452" s="9" t="s">
        <v>12</v>
      </c>
      <c r="H452" s="9" t="s">
        <v>12</v>
      </c>
      <c r="I452" s="9" t="s">
        <v>12</v>
      </c>
      <c r="J452" s="9" t="s">
        <v>12</v>
      </c>
      <c r="K452" s="9" t="s">
        <v>12</v>
      </c>
      <c r="L452" s="13" t="s">
        <v>317</v>
      </c>
    </row>
    <row r="453" spans="1:12" x14ac:dyDescent="0.4">
      <c r="A453" s="9" t="s">
        <v>12</v>
      </c>
      <c r="B453" s="9" t="s">
        <v>12</v>
      </c>
      <c r="C453" s="9" t="s">
        <v>12</v>
      </c>
      <c r="D453" s="9" t="s">
        <v>12</v>
      </c>
      <c r="E453" s="9" t="s">
        <v>12</v>
      </c>
      <c r="F453" s="9" t="s">
        <v>12</v>
      </c>
      <c r="G453" s="9" t="s">
        <v>12</v>
      </c>
      <c r="H453" s="9" t="s">
        <v>12</v>
      </c>
      <c r="I453" s="9" t="s">
        <v>12</v>
      </c>
      <c r="J453" s="13" t="s">
        <v>318</v>
      </c>
      <c r="K453" s="9" t="s">
        <v>12</v>
      </c>
      <c r="L453" s="13" t="s">
        <v>319</v>
      </c>
    </row>
    <row r="454" spans="1:12" x14ac:dyDescent="0.4">
      <c r="A454" s="9" t="s">
        <v>12</v>
      </c>
      <c r="B454" s="9" t="s">
        <v>12</v>
      </c>
      <c r="C454" s="9" t="s">
        <v>12</v>
      </c>
      <c r="D454" s="9" t="s">
        <v>12</v>
      </c>
      <c r="E454" s="9" t="s">
        <v>12</v>
      </c>
      <c r="F454" s="9" t="s">
        <v>12</v>
      </c>
      <c r="G454" s="9" t="s">
        <v>12</v>
      </c>
      <c r="H454" s="9" t="s">
        <v>12</v>
      </c>
      <c r="I454" s="9" t="s">
        <v>12</v>
      </c>
      <c r="J454" s="9" t="s">
        <v>12</v>
      </c>
      <c r="K454" s="9" t="s">
        <v>12</v>
      </c>
      <c r="L454" s="13" t="s">
        <v>320</v>
      </c>
    </row>
    <row r="455" spans="1:12" x14ac:dyDescent="0.4">
      <c r="A455" s="9" t="s">
        <v>12</v>
      </c>
      <c r="B455" s="9" t="s">
        <v>12</v>
      </c>
      <c r="C455" s="9" t="s">
        <v>12</v>
      </c>
      <c r="D455" s="9" t="s">
        <v>12</v>
      </c>
      <c r="E455" s="9" t="s">
        <v>12</v>
      </c>
      <c r="F455" s="9" t="s">
        <v>12</v>
      </c>
      <c r="G455" s="9" t="s">
        <v>12</v>
      </c>
      <c r="H455" s="9" t="s">
        <v>12</v>
      </c>
      <c r="I455" s="9" t="s">
        <v>12</v>
      </c>
      <c r="J455" s="9" t="s">
        <v>12</v>
      </c>
      <c r="K455" s="9" t="s">
        <v>12</v>
      </c>
      <c r="L455" s="9" t="s">
        <v>12</v>
      </c>
    </row>
    <row r="456" spans="1:12" x14ac:dyDescent="0.4">
      <c r="A456" s="9" t="s">
        <v>12</v>
      </c>
      <c r="B456" s="9" t="s">
        <v>12</v>
      </c>
      <c r="C456" s="9" t="s">
        <v>12</v>
      </c>
      <c r="D456" s="9" t="s">
        <v>12</v>
      </c>
      <c r="E456" s="9" t="s">
        <v>12</v>
      </c>
      <c r="F456" s="9" t="s">
        <v>12</v>
      </c>
      <c r="G456" s="13" t="s">
        <v>321</v>
      </c>
      <c r="H456" s="9" t="s">
        <v>12</v>
      </c>
      <c r="I456" s="9" t="s">
        <v>12</v>
      </c>
      <c r="J456" s="9" t="s">
        <v>12</v>
      </c>
      <c r="K456" s="9" t="s">
        <v>12</v>
      </c>
      <c r="L456" s="13" t="s">
        <v>322</v>
      </c>
    </row>
    <row r="457" spans="1:12" x14ac:dyDescent="0.4">
      <c r="A457" s="9" t="s">
        <v>12</v>
      </c>
      <c r="B457" s="9" t="s">
        <v>12</v>
      </c>
      <c r="C457" s="9" t="s">
        <v>12</v>
      </c>
      <c r="D457" s="9" t="s">
        <v>12</v>
      </c>
      <c r="E457" s="9" t="s">
        <v>12</v>
      </c>
      <c r="F457" s="9" t="s">
        <v>12</v>
      </c>
      <c r="G457" s="9" t="s">
        <v>12</v>
      </c>
      <c r="H457" s="9" t="s">
        <v>12</v>
      </c>
      <c r="I457" s="9" t="s">
        <v>12</v>
      </c>
      <c r="J457" s="9" t="s">
        <v>12</v>
      </c>
      <c r="K457" s="9" t="s">
        <v>12</v>
      </c>
      <c r="L457" s="9" t="s">
        <v>12</v>
      </c>
    </row>
    <row r="458" spans="1:12" x14ac:dyDescent="0.4">
      <c r="A458" s="9" t="s">
        <v>12</v>
      </c>
      <c r="B458" s="9" t="s">
        <v>12</v>
      </c>
      <c r="C458" s="9" t="s">
        <v>12</v>
      </c>
      <c r="D458" s="9" t="s">
        <v>12</v>
      </c>
      <c r="E458" s="9" t="s">
        <v>12</v>
      </c>
      <c r="F458" s="9" t="s">
        <v>12</v>
      </c>
      <c r="G458" s="9" t="s">
        <v>12</v>
      </c>
      <c r="H458" s="9" t="s">
        <v>12</v>
      </c>
      <c r="I458" s="9" t="s">
        <v>12</v>
      </c>
      <c r="J458" s="9" t="s">
        <v>12</v>
      </c>
      <c r="K458" s="9" t="s">
        <v>12</v>
      </c>
      <c r="L458" s="9" t="s">
        <v>12</v>
      </c>
    </row>
    <row r="459" spans="1:12" x14ac:dyDescent="0.4">
      <c r="A459" s="9" t="s">
        <v>12</v>
      </c>
      <c r="B459" s="9" t="s">
        <v>12</v>
      </c>
      <c r="C459" s="9" t="s">
        <v>12</v>
      </c>
      <c r="D459" s="9" t="s">
        <v>12</v>
      </c>
      <c r="E459" s="9" t="s">
        <v>12</v>
      </c>
      <c r="F459" s="9" t="s">
        <v>12</v>
      </c>
      <c r="G459" s="9" t="s">
        <v>12</v>
      </c>
      <c r="H459" s="9" t="s">
        <v>12</v>
      </c>
      <c r="I459" s="9" t="s">
        <v>12</v>
      </c>
      <c r="J459" s="9" t="s">
        <v>12</v>
      </c>
      <c r="K459" s="9" t="s">
        <v>12</v>
      </c>
      <c r="L459" s="9" t="s">
        <v>12</v>
      </c>
    </row>
    <row r="460" spans="1:12" x14ac:dyDescent="0.4">
      <c r="A460" s="9" t="s">
        <v>12</v>
      </c>
      <c r="B460" s="9" t="s">
        <v>12</v>
      </c>
      <c r="C460" s="9" t="s">
        <v>12</v>
      </c>
      <c r="D460" s="9" t="s">
        <v>12</v>
      </c>
      <c r="E460" s="9" t="s">
        <v>12</v>
      </c>
      <c r="F460" s="9" t="s">
        <v>12</v>
      </c>
      <c r="G460" s="9" t="s">
        <v>12</v>
      </c>
      <c r="H460" s="9" t="s">
        <v>12</v>
      </c>
      <c r="I460" s="9" t="s">
        <v>12</v>
      </c>
      <c r="J460" s="9" t="s">
        <v>12</v>
      </c>
      <c r="K460" s="9" t="s">
        <v>12</v>
      </c>
      <c r="L460" s="9" t="s">
        <v>12</v>
      </c>
    </row>
    <row r="461" spans="1:12" x14ac:dyDescent="0.4">
      <c r="A461" s="9" t="s">
        <v>12</v>
      </c>
      <c r="B461" s="9" t="s">
        <v>12</v>
      </c>
      <c r="C461" s="9" t="s">
        <v>12</v>
      </c>
      <c r="D461" s="9" t="s">
        <v>12</v>
      </c>
      <c r="E461" s="9" t="s">
        <v>12</v>
      </c>
      <c r="F461" s="9" t="s">
        <v>12</v>
      </c>
      <c r="G461" s="9" t="s">
        <v>12</v>
      </c>
      <c r="H461" s="9" t="s">
        <v>12</v>
      </c>
      <c r="I461" s="9" t="s">
        <v>12</v>
      </c>
      <c r="J461" s="9" t="s">
        <v>12</v>
      </c>
      <c r="K461" s="9" t="s">
        <v>12</v>
      </c>
      <c r="L461" s="9" t="s">
        <v>12</v>
      </c>
    </row>
    <row r="462" spans="1:12" x14ac:dyDescent="0.4">
      <c r="A462" s="9" t="s">
        <v>12</v>
      </c>
      <c r="B462" s="9" t="s">
        <v>12</v>
      </c>
      <c r="C462" s="9" t="s">
        <v>12</v>
      </c>
      <c r="D462" s="9" t="s">
        <v>12</v>
      </c>
      <c r="E462" s="9" t="s">
        <v>12</v>
      </c>
      <c r="F462" s="9" t="s">
        <v>12</v>
      </c>
      <c r="G462" s="9" t="s">
        <v>12</v>
      </c>
      <c r="H462" s="9" t="s">
        <v>12</v>
      </c>
      <c r="I462" s="9" t="s">
        <v>12</v>
      </c>
      <c r="J462" s="9" t="s">
        <v>12</v>
      </c>
      <c r="K462" s="9" t="s">
        <v>12</v>
      </c>
      <c r="L462" s="14" t="s">
        <v>323</v>
      </c>
    </row>
    <row r="463" spans="1:12" x14ac:dyDescent="0.4">
      <c r="A463" s="9" t="s">
        <v>12</v>
      </c>
      <c r="B463" s="9" t="s">
        <v>12</v>
      </c>
      <c r="C463" s="9" t="s">
        <v>12</v>
      </c>
      <c r="D463" s="9" t="s">
        <v>12</v>
      </c>
      <c r="E463" s="9" t="s">
        <v>12</v>
      </c>
      <c r="F463" s="9" t="s">
        <v>12</v>
      </c>
      <c r="G463" s="9" t="s">
        <v>12</v>
      </c>
      <c r="H463" s="9" t="s">
        <v>12</v>
      </c>
      <c r="I463" s="9" t="s">
        <v>12</v>
      </c>
      <c r="J463" s="9" t="s">
        <v>12</v>
      </c>
      <c r="K463" s="9" t="s">
        <v>12</v>
      </c>
      <c r="L463" s="9" t="s">
        <v>12</v>
      </c>
    </row>
    <row r="464" spans="1:12" x14ac:dyDescent="0.4">
      <c r="A464" s="9" t="s">
        <v>12</v>
      </c>
      <c r="B464" s="9" t="s">
        <v>12</v>
      </c>
      <c r="C464" s="9" t="s">
        <v>12</v>
      </c>
      <c r="D464" s="9" t="s">
        <v>12</v>
      </c>
      <c r="E464" s="9" t="s">
        <v>12</v>
      </c>
      <c r="F464" s="9" t="s">
        <v>12</v>
      </c>
      <c r="G464" s="9" t="s">
        <v>12</v>
      </c>
      <c r="H464" s="9" t="s">
        <v>12</v>
      </c>
      <c r="I464" s="9" t="s">
        <v>12</v>
      </c>
      <c r="J464" s="9" t="s">
        <v>12</v>
      </c>
      <c r="K464" s="9" t="s">
        <v>12</v>
      </c>
      <c r="L464" s="9" t="s">
        <v>12</v>
      </c>
    </row>
    <row r="465" spans="1:12" x14ac:dyDescent="0.4">
      <c r="A465" s="9" t="s">
        <v>12</v>
      </c>
      <c r="B465" s="9" t="s">
        <v>12</v>
      </c>
      <c r="C465" s="9" t="s">
        <v>12</v>
      </c>
      <c r="D465" s="9" t="s">
        <v>12</v>
      </c>
      <c r="E465" s="9" t="s">
        <v>12</v>
      </c>
      <c r="F465" s="9" t="s">
        <v>12</v>
      </c>
      <c r="G465" s="9" t="s">
        <v>12</v>
      </c>
      <c r="H465" s="9" t="s">
        <v>12</v>
      </c>
      <c r="I465" s="9" t="s">
        <v>12</v>
      </c>
      <c r="J465" s="9" t="s">
        <v>12</v>
      </c>
      <c r="K465" s="9" t="s">
        <v>12</v>
      </c>
      <c r="L465" s="9" t="s">
        <v>12</v>
      </c>
    </row>
    <row r="466" spans="1:12" x14ac:dyDescent="0.4">
      <c r="A466" s="9" t="s">
        <v>12</v>
      </c>
      <c r="B466" s="9" t="s">
        <v>12</v>
      </c>
      <c r="C466" s="9" t="s">
        <v>12</v>
      </c>
      <c r="D466" s="9" t="s">
        <v>12</v>
      </c>
      <c r="E466" s="9" t="s">
        <v>12</v>
      </c>
      <c r="F466" s="9" t="s">
        <v>12</v>
      </c>
      <c r="G466" s="9" t="s">
        <v>12</v>
      </c>
      <c r="H466" s="9" t="s">
        <v>12</v>
      </c>
      <c r="I466" s="9" t="s">
        <v>12</v>
      </c>
      <c r="J466" s="9" t="s">
        <v>12</v>
      </c>
      <c r="K466" s="9" t="s">
        <v>12</v>
      </c>
      <c r="L466" s="13" t="s">
        <v>324</v>
      </c>
    </row>
    <row r="467" spans="1:12" x14ac:dyDescent="0.4">
      <c r="A467" s="9" t="s">
        <v>12</v>
      </c>
      <c r="B467" s="9" t="s">
        <v>12</v>
      </c>
      <c r="C467" s="9" t="s">
        <v>12</v>
      </c>
      <c r="D467" s="9" t="s">
        <v>12</v>
      </c>
      <c r="E467" s="9" t="s">
        <v>12</v>
      </c>
      <c r="F467" s="9" t="s">
        <v>12</v>
      </c>
      <c r="G467" s="9" t="s">
        <v>12</v>
      </c>
      <c r="H467" s="9" t="s">
        <v>12</v>
      </c>
      <c r="I467" s="9" t="s">
        <v>12</v>
      </c>
      <c r="J467" s="9" t="s">
        <v>12</v>
      </c>
      <c r="K467" s="9" t="s">
        <v>12</v>
      </c>
      <c r="L467" s="9" t="s">
        <v>12</v>
      </c>
    </row>
    <row r="468" spans="1:12" x14ac:dyDescent="0.4">
      <c r="A468" s="9" t="s">
        <v>12</v>
      </c>
      <c r="B468" s="9" t="s">
        <v>12</v>
      </c>
      <c r="C468" s="9" t="s">
        <v>12</v>
      </c>
      <c r="D468" s="9" t="s">
        <v>12</v>
      </c>
      <c r="E468" s="9" t="s">
        <v>12</v>
      </c>
      <c r="F468" s="9" t="s">
        <v>12</v>
      </c>
      <c r="G468" s="9" t="s">
        <v>12</v>
      </c>
      <c r="H468" s="9" t="s">
        <v>12</v>
      </c>
      <c r="I468" s="9" t="s">
        <v>12</v>
      </c>
      <c r="J468" s="9" t="s">
        <v>12</v>
      </c>
      <c r="K468" s="9" t="s">
        <v>12</v>
      </c>
      <c r="L468" s="9" t="s">
        <v>12</v>
      </c>
    </row>
    <row r="469" spans="1:12" x14ac:dyDescent="0.4">
      <c r="A469" s="9" t="s">
        <v>12</v>
      </c>
      <c r="B469" s="9" t="s">
        <v>12</v>
      </c>
      <c r="C469" s="9" t="s">
        <v>12</v>
      </c>
      <c r="D469" s="9" t="s">
        <v>12</v>
      </c>
      <c r="E469" s="9" t="s">
        <v>12</v>
      </c>
      <c r="F469" s="9" t="s">
        <v>12</v>
      </c>
      <c r="G469" s="9" t="s">
        <v>12</v>
      </c>
      <c r="H469" s="9" t="s">
        <v>12</v>
      </c>
      <c r="I469" s="9" t="s">
        <v>12</v>
      </c>
      <c r="J469" s="13" t="s">
        <v>325</v>
      </c>
      <c r="K469" s="9" t="s">
        <v>12</v>
      </c>
      <c r="L469" s="9" t="s">
        <v>12</v>
      </c>
    </row>
    <row r="470" spans="1:12" x14ac:dyDescent="0.4">
      <c r="A470" s="9" t="s">
        <v>12</v>
      </c>
      <c r="B470" s="9" t="s">
        <v>12</v>
      </c>
      <c r="C470" s="9" t="s">
        <v>12</v>
      </c>
      <c r="D470" s="9" t="s">
        <v>12</v>
      </c>
      <c r="E470" s="9" t="s">
        <v>12</v>
      </c>
      <c r="F470" s="9" t="s">
        <v>12</v>
      </c>
      <c r="G470" s="9" t="s">
        <v>12</v>
      </c>
      <c r="H470" s="9" t="s">
        <v>12</v>
      </c>
      <c r="I470" s="9" t="s">
        <v>12</v>
      </c>
      <c r="J470" s="13" t="s">
        <v>326</v>
      </c>
      <c r="K470" s="9" t="s">
        <v>12</v>
      </c>
      <c r="L470" s="9" t="s">
        <v>12</v>
      </c>
    </row>
    <row r="471" spans="1:12" x14ac:dyDescent="0.4">
      <c r="A471" s="9" t="s">
        <v>12</v>
      </c>
      <c r="B471" s="9" t="s">
        <v>12</v>
      </c>
      <c r="C471" s="9" t="s">
        <v>12</v>
      </c>
      <c r="D471" s="9" t="s">
        <v>12</v>
      </c>
      <c r="E471" s="9" t="s">
        <v>12</v>
      </c>
      <c r="F471" s="9" t="s">
        <v>12</v>
      </c>
      <c r="G471" s="9" t="s">
        <v>12</v>
      </c>
      <c r="H471" s="9" t="s">
        <v>12</v>
      </c>
      <c r="I471" s="9" t="s">
        <v>12</v>
      </c>
      <c r="J471" s="9" t="s">
        <v>12</v>
      </c>
      <c r="K471" s="9" t="s">
        <v>12</v>
      </c>
      <c r="L471" s="9" t="s">
        <v>12</v>
      </c>
    </row>
    <row r="472" spans="1:12" x14ac:dyDescent="0.4">
      <c r="A472" s="9" t="s">
        <v>12</v>
      </c>
      <c r="B472" s="9" t="s">
        <v>12</v>
      </c>
      <c r="C472" s="9" t="s">
        <v>12</v>
      </c>
      <c r="D472" s="9" t="s">
        <v>12</v>
      </c>
      <c r="E472" s="9" t="s">
        <v>12</v>
      </c>
      <c r="F472" s="9" t="s">
        <v>12</v>
      </c>
      <c r="G472" s="9" t="s">
        <v>12</v>
      </c>
      <c r="H472" s="9" t="s">
        <v>12</v>
      </c>
      <c r="I472" s="9" t="s">
        <v>12</v>
      </c>
      <c r="J472" s="9" t="s">
        <v>12</v>
      </c>
      <c r="K472" s="9" t="s">
        <v>12</v>
      </c>
      <c r="L472" s="9" t="s">
        <v>12</v>
      </c>
    </row>
    <row r="473" spans="1:12" x14ac:dyDescent="0.4">
      <c r="A473" s="9" t="s">
        <v>12</v>
      </c>
      <c r="B473" s="9" t="s">
        <v>12</v>
      </c>
      <c r="C473" s="9" t="s">
        <v>12</v>
      </c>
      <c r="D473" s="9" t="s">
        <v>12</v>
      </c>
      <c r="E473" s="9" t="s">
        <v>12</v>
      </c>
      <c r="F473" s="9" t="s">
        <v>12</v>
      </c>
      <c r="G473" s="9" t="s">
        <v>12</v>
      </c>
      <c r="H473" s="9" t="s">
        <v>12</v>
      </c>
      <c r="I473" s="9" t="s">
        <v>12</v>
      </c>
      <c r="J473" s="9" t="s">
        <v>12</v>
      </c>
      <c r="K473" s="9" t="s">
        <v>12</v>
      </c>
      <c r="L473" s="9" t="s">
        <v>12</v>
      </c>
    </row>
    <row r="474" spans="1:12" x14ac:dyDescent="0.4">
      <c r="A474" s="9" t="s">
        <v>12</v>
      </c>
      <c r="B474" s="9" t="s">
        <v>12</v>
      </c>
      <c r="C474" s="9" t="s">
        <v>12</v>
      </c>
      <c r="D474" s="9" t="s">
        <v>12</v>
      </c>
      <c r="E474" s="9" t="s">
        <v>12</v>
      </c>
      <c r="F474" s="9" t="s">
        <v>12</v>
      </c>
      <c r="G474" s="9" t="s">
        <v>12</v>
      </c>
      <c r="H474" s="9" t="s">
        <v>12</v>
      </c>
      <c r="I474" s="9" t="s">
        <v>12</v>
      </c>
      <c r="J474" s="9" t="s">
        <v>12</v>
      </c>
      <c r="K474" s="9" t="s">
        <v>12</v>
      </c>
      <c r="L474" s="9" t="s">
        <v>12</v>
      </c>
    </row>
    <row r="475" spans="1:12" x14ac:dyDescent="0.4">
      <c r="A475" s="9" t="s">
        <v>12</v>
      </c>
      <c r="B475" s="9" t="s">
        <v>12</v>
      </c>
      <c r="C475" s="9" t="s">
        <v>12</v>
      </c>
      <c r="D475" s="9" t="s">
        <v>12</v>
      </c>
      <c r="E475" s="9" t="s">
        <v>12</v>
      </c>
      <c r="F475" s="9" t="s">
        <v>12</v>
      </c>
      <c r="G475" s="9" t="s">
        <v>12</v>
      </c>
      <c r="H475" s="9" t="s">
        <v>12</v>
      </c>
      <c r="I475" s="9" t="s">
        <v>12</v>
      </c>
      <c r="J475" s="9" t="s">
        <v>12</v>
      </c>
      <c r="K475" s="9" t="s">
        <v>12</v>
      </c>
      <c r="L475" s="13" t="s">
        <v>327</v>
      </c>
    </row>
    <row r="476" spans="1:12" x14ac:dyDescent="0.4">
      <c r="A476" s="9" t="s">
        <v>12</v>
      </c>
      <c r="B476" s="9" t="s">
        <v>12</v>
      </c>
      <c r="C476" s="9" t="s">
        <v>12</v>
      </c>
      <c r="D476" s="9" t="s">
        <v>12</v>
      </c>
      <c r="E476" s="9" t="s">
        <v>12</v>
      </c>
      <c r="F476" s="9" t="s">
        <v>12</v>
      </c>
      <c r="G476" s="9" t="s">
        <v>12</v>
      </c>
      <c r="H476" s="9" t="s">
        <v>12</v>
      </c>
      <c r="I476" s="9" t="s">
        <v>12</v>
      </c>
      <c r="J476" s="9" t="s">
        <v>12</v>
      </c>
      <c r="K476" s="9" t="s">
        <v>12</v>
      </c>
      <c r="L476" s="9" t="s">
        <v>12</v>
      </c>
    </row>
    <row r="477" spans="1:12" x14ac:dyDescent="0.4">
      <c r="A477" s="9" t="s">
        <v>12</v>
      </c>
      <c r="B477" s="9" t="s">
        <v>12</v>
      </c>
      <c r="C477" s="9" t="s">
        <v>12</v>
      </c>
      <c r="D477" s="9" t="s">
        <v>12</v>
      </c>
      <c r="E477" s="9" t="s">
        <v>12</v>
      </c>
      <c r="F477" s="9" t="s">
        <v>12</v>
      </c>
      <c r="G477" s="9" t="s">
        <v>12</v>
      </c>
      <c r="H477" s="9" t="s">
        <v>12</v>
      </c>
      <c r="I477" s="9" t="s">
        <v>12</v>
      </c>
      <c r="J477" s="9" t="s">
        <v>12</v>
      </c>
      <c r="K477" s="9" t="s">
        <v>12</v>
      </c>
      <c r="L477" s="9" t="s">
        <v>12</v>
      </c>
    </row>
    <row r="478" spans="1:12" x14ac:dyDescent="0.4">
      <c r="A478" s="9" t="s">
        <v>12</v>
      </c>
      <c r="B478" s="9" t="s">
        <v>12</v>
      </c>
      <c r="C478" s="9" t="s">
        <v>12</v>
      </c>
      <c r="D478" s="9" t="s">
        <v>12</v>
      </c>
      <c r="E478" s="9" t="s">
        <v>12</v>
      </c>
      <c r="F478" s="9" t="s">
        <v>12</v>
      </c>
      <c r="G478" s="9" t="s">
        <v>12</v>
      </c>
      <c r="H478" s="9" t="s">
        <v>12</v>
      </c>
      <c r="I478" s="9" t="s">
        <v>12</v>
      </c>
      <c r="J478" s="9" t="s">
        <v>12</v>
      </c>
      <c r="K478" s="9" t="s">
        <v>12</v>
      </c>
      <c r="L478" s="13" t="s">
        <v>328</v>
      </c>
    </row>
    <row r="479" spans="1:12" x14ac:dyDescent="0.4">
      <c r="A479" s="9" t="s">
        <v>12</v>
      </c>
      <c r="B479" s="9" t="s">
        <v>12</v>
      </c>
      <c r="C479" s="9" t="s">
        <v>12</v>
      </c>
      <c r="D479" s="9" t="s">
        <v>12</v>
      </c>
      <c r="E479" s="9" t="s">
        <v>12</v>
      </c>
      <c r="F479" s="9" t="s">
        <v>12</v>
      </c>
      <c r="G479" s="9" t="s">
        <v>12</v>
      </c>
      <c r="H479" s="9" t="s">
        <v>12</v>
      </c>
      <c r="I479" s="9" t="s">
        <v>12</v>
      </c>
      <c r="J479" s="13" t="s">
        <v>329</v>
      </c>
      <c r="K479" s="9" t="s">
        <v>12</v>
      </c>
      <c r="L479" s="9" t="s">
        <v>12</v>
      </c>
    </row>
    <row r="480" spans="1:12" x14ac:dyDescent="0.4">
      <c r="A480" s="9" t="s">
        <v>12</v>
      </c>
      <c r="B480" s="9" t="s">
        <v>12</v>
      </c>
      <c r="C480" s="9" t="s">
        <v>12</v>
      </c>
      <c r="D480" s="9" t="s">
        <v>12</v>
      </c>
      <c r="E480" s="9" t="s">
        <v>12</v>
      </c>
      <c r="F480" s="9" t="s">
        <v>12</v>
      </c>
      <c r="G480" s="9" t="s">
        <v>12</v>
      </c>
      <c r="H480" s="9" t="s">
        <v>12</v>
      </c>
      <c r="I480" s="9" t="s">
        <v>12</v>
      </c>
      <c r="J480" s="13" t="s">
        <v>330</v>
      </c>
      <c r="K480" s="9" t="s">
        <v>12</v>
      </c>
      <c r="L480" s="13" t="s">
        <v>331</v>
      </c>
    </row>
    <row r="481" spans="1:12" x14ac:dyDescent="0.4">
      <c r="A481" s="9" t="s">
        <v>12</v>
      </c>
      <c r="B481" s="9" t="s">
        <v>12</v>
      </c>
      <c r="C481" s="9" t="s">
        <v>12</v>
      </c>
      <c r="D481" s="9" t="s">
        <v>12</v>
      </c>
      <c r="E481" s="9" t="s">
        <v>12</v>
      </c>
      <c r="F481" s="9" t="s">
        <v>12</v>
      </c>
      <c r="G481" s="9" t="s">
        <v>12</v>
      </c>
      <c r="H481" s="9" t="s">
        <v>12</v>
      </c>
      <c r="I481" s="9" t="s">
        <v>12</v>
      </c>
      <c r="J481" s="13" t="s">
        <v>330</v>
      </c>
      <c r="K481" s="9" t="s">
        <v>12</v>
      </c>
      <c r="L481" s="13" t="s">
        <v>332</v>
      </c>
    </row>
    <row r="482" spans="1:12" x14ac:dyDescent="0.4">
      <c r="A482" s="9" t="s">
        <v>12</v>
      </c>
      <c r="B482" s="9" t="s">
        <v>12</v>
      </c>
      <c r="C482" s="9" t="s">
        <v>12</v>
      </c>
      <c r="D482" s="9" t="s">
        <v>12</v>
      </c>
      <c r="E482" s="9" t="s">
        <v>12</v>
      </c>
      <c r="F482" s="9" t="s">
        <v>12</v>
      </c>
      <c r="G482" s="9" t="s">
        <v>12</v>
      </c>
      <c r="H482" s="9" t="s">
        <v>12</v>
      </c>
      <c r="I482" s="9" t="s">
        <v>12</v>
      </c>
      <c r="J482" s="9" t="s">
        <v>12</v>
      </c>
      <c r="K482" s="9" t="s">
        <v>12</v>
      </c>
      <c r="L482" s="13" t="s">
        <v>333</v>
      </c>
    </row>
    <row r="483" spans="1:12" x14ac:dyDescent="0.4">
      <c r="A483" s="9" t="s">
        <v>12</v>
      </c>
      <c r="B483" s="9" t="s">
        <v>12</v>
      </c>
      <c r="C483" s="9" t="s">
        <v>12</v>
      </c>
      <c r="D483" s="9" t="s">
        <v>12</v>
      </c>
      <c r="E483" s="9" t="s">
        <v>12</v>
      </c>
      <c r="F483" s="9" t="s">
        <v>12</v>
      </c>
      <c r="G483" s="9" t="s">
        <v>12</v>
      </c>
      <c r="H483" s="9" t="s">
        <v>12</v>
      </c>
      <c r="I483" s="9" t="s">
        <v>12</v>
      </c>
      <c r="J483" s="13" t="s">
        <v>334</v>
      </c>
      <c r="K483" s="9" t="s">
        <v>12</v>
      </c>
      <c r="L483" s="13" t="s">
        <v>335</v>
      </c>
    </row>
    <row r="484" spans="1:12" x14ac:dyDescent="0.4">
      <c r="A484" s="9" t="s">
        <v>12</v>
      </c>
      <c r="B484" s="9" t="s">
        <v>12</v>
      </c>
      <c r="C484" s="9" t="s">
        <v>12</v>
      </c>
      <c r="D484" s="9" t="s">
        <v>12</v>
      </c>
      <c r="E484" s="9" t="s">
        <v>12</v>
      </c>
      <c r="F484" s="9" t="s">
        <v>12</v>
      </c>
      <c r="G484" s="9" t="s">
        <v>12</v>
      </c>
      <c r="H484" s="9" t="s">
        <v>12</v>
      </c>
      <c r="I484" s="9" t="s">
        <v>12</v>
      </c>
      <c r="J484" s="9" t="s">
        <v>12</v>
      </c>
      <c r="K484" s="9" t="s">
        <v>12</v>
      </c>
      <c r="L484" s="9" t="s">
        <v>12</v>
      </c>
    </row>
    <row r="485" spans="1:12" x14ac:dyDescent="0.4">
      <c r="A485" s="9" t="s">
        <v>12</v>
      </c>
      <c r="B485" s="9" t="s">
        <v>12</v>
      </c>
      <c r="C485" s="9" t="s">
        <v>12</v>
      </c>
      <c r="D485" s="9" t="s">
        <v>12</v>
      </c>
      <c r="E485" s="9" t="s">
        <v>12</v>
      </c>
      <c r="F485" s="9" t="s">
        <v>12</v>
      </c>
      <c r="G485" s="9" t="s">
        <v>12</v>
      </c>
      <c r="H485" s="9" t="s">
        <v>12</v>
      </c>
      <c r="I485" s="9" t="s">
        <v>12</v>
      </c>
      <c r="J485" s="9" t="s">
        <v>12</v>
      </c>
      <c r="K485" s="9" t="s">
        <v>12</v>
      </c>
      <c r="L485" s="9" t="s">
        <v>12</v>
      </c>
    </row>
    <row r="486" spans="1:12" x14ac:dyDescent="0.4">
      <c r="A486" s="9" t="s">
        <v>12</v>
      </c>
      <c r="B486" s="9" t="s">
        <v>12</v>
      </c>
      <c r="C486" s="9" t="s">
        <v>12</v>
      </c>
      <c r="D486" s="9" t="s">
        <v>12</v>
      </c>
      <c r="E486" s="9" t="s">
        <v>12</v>
      </c>
      <c r="F486" s="9" t="s">
        <v>12</v>
      </c>
      <c r="G486" s="9" t="s">
        <v>12</v>
      </c>
      <c r="H486" s="9" t="s">
        <v>12</v>
      </c>
      <c r="I486" s="9" t="s">
        <v>12</v>
      </c>
      <c r="J486" s="9" t="s">
        <v>12</v>
      </c>
      <c r="K486" s="9" t="s">
        <v>12</v>
      </c>
      <c r="L486" s="9" t="s">
        <v>12</v>
      </c>
    </row>
    <row r="487" spans="1:12" x14ac:dyDescent="0.4">
      <c r="A487" s="9" t="s">
        <v>12</v>
      </c>
      <c r="B487" s="9" t="s">
        <v>12</v>
      </c>
      <c r="C487" s="9" t="s">
        <v>12</v>
      </c>
      <c r="D487" s="9" t="s">
        <v>12</v>
      </c>
      <c r="E487" s="9" t="s">
        <v>12</v>
      </c>
      <c r="F487" s="9" t="s">
        <v>12</v>
      </c>
      <c r="G487" s="9" t="s">
        <v>12</v>
      </c>
      <c r="H487" s="9" t="s">
        <v>12</v>
      </c>
      <c r="I487" s="9" t="s">
        <v>12</v>
      </c>
      <c r="J487" s="9" t="s">
        <v>12</v>
      </c>
      <c r="K487" s="9" t="s">
        <v>12</v>
      </c>
      <c r="L487" s="9" t="s">
        <v>12</v>
      </c>
    </row>
    <row r="488" spans="1:12" x14ac:dyDescent="0.4">
      <c r="A488" s="9" t="s">
        <v>12</v>
      </c>
      <c r="B488" s="9" t="s">
        <v>12</v>
      </c>
      <c r="C488" s="9" t="s">
        <v>12</v>
      </c>
      <c r="D488" s="9" t="s">
        <v>12</v>
      </c>
      <c r="E488" s="9" t="s">
        <v>12</v>
      </c>
      <c r="F488" s="9" t="s">
        <v>12</v>
      </c>
      <c r="G488" s="9" t="s">
        <v>12</v>
      </c>
      <c r="H488" s="9" t="s">
        <v>12</v>
      </c>
      <c r="I488" s="9" t="s">
        <v>12</v>
      </c>
      <c r="J488" s="9" t="s">
        <v>12</v>
      </c>
      <c r="K488" s="9" t="s">
        <v>12</v>
      </c>
      <c r="L488" s="13" t="s">
        <v>336</v>
      </c>
    </row>
    <row r="489" spans="1:12" x14ac:dyDescent="0.4">
      <c r="A489" s="9" t="s">
        <v>12</v>
      </c>
      <c r="B489" s="9" t="s">
        <v>12</v>
      </c>
      <c r="C489" s="9" t="s">
        <v>12</v>
      </c>
      <c r="D489" s="9" t="s">
        <v>12</v>
      </c>
      <c r="E489" s="9" t="s">
        <v>12</v>
      </c>
      <c r="F489" s="9" t="s">
        <v>12</v>
      </c>
      <c r="G489" s="9" t="s">
        <v>12</v>
      </c>
      <c r="H489" s="9" t="s">
        <v>12</v>
      </c>
      <c r="I489" s="9" t="s">
        <v>12</v>
      </c>
      <c r="J489" s="13" t="s">
        <v>337</v>
      </c>
      <c r="K489" s="9" t="s">
        <v>12</v>
      </c>
      <c r="L489" s="9" t="s">
        <v>12</v>
      </c>
    </row>
    <row r="490" spans="1:12" x14ac:dyDescent="0.4">
      <c r="A490" s="9" t="s">
        <v>12</v>
      </c>
      <c r="B490" s="9" t="s">
        <v>12</v>
      </c>
      <c r="C490" s="9" t="s">
        <v>12</v>
      </c>
      <c r="D490" s="9" t="s">
        <v>12</v>
      </c>
      <c r="E490" s="9" t="s">
        <v>12</v>
      </c>
      <c r="F490" s="9" t="s">
        <v>12</v>
      </c>
      <c r="G490" s="13" t="s">
        <v>338</v>
      </c>
      <c r="H490" s="9" t="s">
        <v>12</v>
      </c>
      <c r="I490" s="9" t="s">
        <v>12</v>
      </c>
      <c r="J490" s="9" t="s">
        <v>12</v>
      </c>
      <c r="K490" s="9" t="s">
        <v>12</v>
      </c>
      <c r="L490" s="9" t="s">
        <v>12</v>
      </c>
    </row>
    <row r="491" spans="1:12" x14ac:dyDescent="0.4">
      <c r="A491" s="9" t="s">
        <v>12</v>
      </c>
      <c r="B491" s="9" t="s">
        <v>12</v>
      </c>
      <c r="C491" s="9" t="s">
        <v>12</v>
      </c>
      <c r="D491" s="9" t="s">
        <v>12</v>
      </c>
      <c r="E491" s="9" t="s">
        <v>12</v>
      </c>
      <c r="F491" s="9" t="s">
        <v>12</v>
      </c>
      <c r="G491" s="9" t="s">
        <v>12</v>
      </c>
      <c r="H491" s="9" t="s">
        <v>12</v>
      </c>
      <c r="I491" s="9" t="s">
        <v>12</v>
      </c>
      <c r="J491" s="9" t="s">
        <v>12</v>
      </c>
      <c r="K491" s="9" t="s">
        <v>12</v>
      </c>
      <c r="L491" s="13" t="s">
        <v>339</v>
      </c>
    </row>
    <row r="492" spans="1:12" x14ac:dyDescent="0.4">
      <c r="A492" s="9" t="s">
        <v>12</v>
      </c>
      <c r="B492" s="9" t="s">
        <v>12</v>
      </c>
      <c r="C492" s="13" t="s">
        <v>340</v>
      </c>
      <c r="D492" s="9" t="s">
        <v>12</v>
      </c>
      <c r="E492" s="9" t="s">
        <v>12</v>
      </c>
      <c r="F492" s="9" t="s">
        <v>12</v>
      </c>
      <c r="G492" s="9" t="s">
        <v>12</v>
      </c>
      <c r="H492" s="9" t="s">
        <v>12</v>
      </c>
      <c r="I492" s="9" t="s">
        <v>12</v>
      </c>
      <c r="J492" s="9" t="s">
        <v>12</v>
      </c>
      <c r="K492" s="9" t="s">
        <v>12</v>
      </c>
      <c r="L492" s="13" t="s">
        <v>341</v>
      </c>
    </row>
    <row r="493" spans="1:12" x14ac:dyDescent="0.4">
      <c r="A493" s="9" t="s">
        <v>12</v>
      </c>
      <c r="B493" s="9" t="s">
        <v>12</v>
      </c>
      <c r="C493" s="13" t="s">
        <v>340</v>
      </c>
      <c r="D493" s="9" t="s">
        <v>12</v>
      </c>
      <c r="E493" s="9" t="s">
        <v>12</v>
      </c>
      <c r="F493" s="9" t="s">
        <v>12</v>
      </c>
      <c r="G493" s="9" t="s">
        <v>12</v>
      </c>
      <c r="H493" s="9" t="s">
        <v>12</v>
      </c>
      <c r="I493" s="9" t="s">
        <v>12</v>
      </c>
      <c r="J493" s="9" t="s">
        <v>12</v>
      </c>
      <c r="K493" s="9" t="s">
        <v>12</v>
      </c>
      <c r="L493" s="13" t="s">
        <v>342</v>
      </c>
    </row>
    <row r="494" spans="1:12" x14ac:dyDescent="0.4">
      <c r="A494" s="9" t="s">
        <v>12</v>
      </c>
      <c r="B494" s="9" t="s">
        <v>12</v>
      </c>
      <c r="C494" s="9" t="s">
        <v>12</v>
      </c>
      <c r="D494" s="9" t="s">
        <v>12</v>
      </c>
      <c r="E494" s="9" t="s">
        <v>12</v>
      </c>
      <c r="F494" s="9" t="s">
        <v>12</v>
      </c>
      <c r="G494" s="13" t="s">
        <v>343</v>
      </c>
      <c r="H494" s="13" t="s">
        <v>344</v>
      </c>
      <c r="I494" s="9" t="s">
        <v>12</v>
      </c>
      <c r="J494" s="9" t="s">
        <v>12</v>
      </c>
      <c r="K494" s="9" t="s">
        <v>12</v>
      </c>
      <c r="L494" s="13" t="s">
        <v>345</v>
      </c>
    </row>
    <row r="495" spans="1:12" x14ac:dyDescent="0.4">
      <c r="A495" s="9" t="s">
        <v>12</v>
      </c>
      <c r="B495" s="9" t="s">
        <v>12</v>
      </c>
      <c r="C495" s="9" t="s">
        <v>12</v>
      </c>
      <c r="D495" s="9" t="s">
        <v>12</v>
      </c>
      <c r="E495" s="9" t="s">
        <v>12</v>
      </c>
      <c r="F495" s="9" t="s">
        <v>12</v>
      </c>
      <c r="G495" s="9" t="s">
        <v>12</v>
      </c>
      <c r="H495" s="9" t="s">
        <v>12</v>
      </c>
      <c r="I495" s="9" t="s">
        <v>12</v>
      </c>
      <c r="J495" s="9" t="s">
        <v>12</v>
      </c>
      <c r="K495" s="9" t="s">
        <v>12</v>
      </c>
      <c r="L495" s="9" t="s">
        <v>12</v>
      </c>
    </row>
    <row r="496" spans="1:12" x14ac:dyDescent="0.4">
      <c r="A496" s="9" t="s">
        <v>12</v>
      </c>
      <c r="B496" s="9" t="s">
        <v>12</v>
      </c>
      <c r="C496" s="9" t="s">
        <v>12</v>
      </c>
      <c r="D496" s="9" t="s">
        <v>12</v>
      </c>
      <c r="E496" s="9" t="s">
        <v>12</v>
      </c>
      <c r="F496" s="9" t="s">
        <v>12</v>
      </c>
      <c r="G496" s="9" t="s">
        <v>12</v>
      </c>
      <c r="H496" s="9" t="s">
        <v>12</v>
      </c>
      <c r="I496" s="9" t="s">
        <v>12</v>
      </c>
      <c r="J496" s="13" t="s">
        <v>346</v>
      </c>
      <c r="K496" s="9" t="s">
        <v>12</v>
      </c>
      <c r="L496" s="13" t="s">
        <v>347</v>
      </c>
    </row>
    <row r="497" spans="1:12" x14ac:dyDescent="0.4">
      <c r="A497" s="9" t="s">
        <v>12</v>
      </c>
      <c r="B497" s="9" t="s">
        <v>12</v>
      </c>
      <c r="C497" s="9" t="s">
        <v>12</v>
      </c>
      <c r="D497" s="9" t="s">
        <v>12</v>
      </c>
      <c r="E497" s="9" t="s">
        <v>12</v>
      </c>
      <c r="F497" s="9" t="s">
        <v>12</v>
      </c>
      <c r="G497" s="9" t="s">
        <v>12</v>
      </c>
      <c r="H497" s="9" t="s">
        <v>12</v>
      </c>
      <c r="I497" s="9" t="s">
        <v>12</v>
      </c>
      <c r="J497" s="9" t="s">
        <v>12</v>
      </c>
      <c r="K497" s="9" t="s">
        <v>12</v>
      </c>
      <c r="L497" s="9" t="s">
        <v>12</v>
      </c>
    </row>
    <row r="498" spans="1:12" x14ac:dyDescent="0.4">
      <c r="A498" s="9" t="s">
        <v>12</v>
      </c>
      <c r="B498" s="9" t="s">
        <v>12</v>
      </c>
      <c r="C498" s="9" t="s">
        <v>12</v>
      </c>
      <c r="D498" s="9" t="s">
        <v>12</v>
      </c>
      <c r="E498" s="9" t="s">
        <v>12</v>
      </c>
      <c r="F498" s="9" t="s">
        <v>12</v>
      </c>
      <c r="G498" s="9" t="s">
        <v>12</v>
      </c>
      <c r="H498" s="9" t="s">
        <v>12</v>
      </c>
      <c r="I498" s="9" t="s">
        <v>12</v>
      </c>
      <c r="J498" s="9" t="s">
        <v>12</v>
      </c>
      <c r="K498" s="9" t="s">
        <v>12</v>
      </c>
      <c r="L498" s="13" t="s">
        <v>348</v>
      </c>
    </row>
    <row r="499" spans="1:12" x14ac:dyDescent="0.4">
      <c r="A499" s="9" t="s">
        <v>12</v>
      </c>
      <c r="B499" s="9" t="s">
        <v>12</v>
      </c>
      <c r="C499" s="9" t="s">
        <v>12</v>
      </c>
      <c r="D499" s="13" t="s">
        <v>349</v>
      </c>
      <c r="E499" s="9" t="s">
        <v>12</v>
      </c>
      <c r="F499" s="9" t="s">
        <v>12</v>
      </c>
      <c r="G499" s="9" t="s">
        <v>12</v>
      </c>
      <c r="H499" s="9" t="s">
        <v>12</v>
      </c>
      <c r="I499" s="9" t="s">
        <v>12</v>
      </c>
      <c r="J499" s="13" t="s">
        <v>350</v>
      </c>
      <c r="K499" s="9" t="s">
        <v>12</v>
      </c>
      <c r="L499" s="13" t="s">
        <v>351</v>
      </c>
    </row>
    <row r="500" spans="1:12" x14ac:dyDescent="0.4">
      <c r="A500" s="9" t="s">
        <v>12</v>
      </c>
      <c r="B500" s="9" t="s">
        <v>12</v>
      </c>
      <c r="C500" s="9" t="s">
        <v>12</v>
      </c>
      <c r="D500" s="9" t="s">
        <v>12</v>
      </c>
      <c r="E500" s="9" t="s">
        <v>12</v>
      </c>
      <c r="F500" s="9" t="s">
        <v>12</v>
      </c>
      <c r="G500" s="9" t="s">
        <v>12</v>
      </c>
      <c r="H500" s="9" t="s">
        <v>12</v>
      </c>
      <c r="I500" s="9" t="s">
        <v>12</v>
      </c>
      <c r="J500" s="9" t="s">
        <v>12</v>
      </c>
      <c r="K500" s="9" t="s">
        <v>12</v>
      </c>
      <c r="L500" s="9" t="s">
        <v>12</v>
      </c>
    </row>
    <row r="501" spans="1:12" x14ac:dyDescent="0.4">
      <c r="A501" s="9" t="s">
        <v>12</v>
      </c>
      <c r="B501" s="9" t="s">
        <v>12</v>
      </c>
      <c r="C501" s="9" t="s">
        <v>12</v>
      </c>
      <c r="D501" s="9" t="s">
        <v>12</v>
      </c>
      <c r="E501" s="9" t="s">
        <v>12</v>
      </c>
      <c r="F501" s="9" t="s">
        <v>12</v>
      </c>
      <c r="G501" s="9" t="s">
        <v>12</v>
      </c>
      <c r="H501" s="9" t="s">
        <v>12</v>
      </c>
      <c r="I501" s="9" t="s">
        <v>12</v>
      </c>
      <c r="J501" s="9" t="s">
        <v>12</v>
      </c>
      <c r="K501" s="9" t="s">
        <v>12</v>
      </c>
      <c r="L501" s="13" t="s">
        <v>352</v>
      </c>
    </row>
    <row r="502" spans="1:12" x14ac:dyDescent="0.4">
      <c r="A502" s="9" t="s">
        <v>12</v>
      </c>
      <c r="B502" s="9" t="s">
        <v>12</v>
      </c>
      <c r="C502" s="9" t="s">
        <v>12</v>
      </c>
      <c r="D502" s="9" t="s">
        <v>12</v>
      </c>
      <c r="E502" s="9" t="s">
        <v>12</v>
      </c>
      <c r="F502" s="9" t="s">
        <v>12</v>
      </c>
      <c r="G502" s="9" t="s">
        <v>12</v>
      </c>
      <c r="H502" s="9" t="s">
        <v>12</v>
      </c>
      <c r="I502" s="9" t="s">
        <v>12</v>
      </c>
      <c r="J502" s="9" t="s">
        <v>12</v>
      </c>
      <c r="K502" s="9" t="s">
        <v>12</v>
      </c>
      <c r="L502" s="13" t="s">
        <v>353</v>
      </c>
    </row>
    <row r="503" spans="1:12" x14ac:dyDescent="0.4">
      <c r="A503" s="9" t="s">
        <v>12</v>
      </c>
      <c r="B503" s="9" t="s">
        <v>12</v>
      </c>
      <c r="C503" s="9" t="s">
        <v>12</v>
      </c>
      <c r="D503" s="9" t="s">
        <v>12</v>
      </c>
      <c r="E503" s="9" t="s">
        <v>12</v>
      </c>
      <c r="F503" s="9" t="s">
        <v>12</v>
      </c>
      <c r="G503" s="9" t="s">
        <v>12</v>
      </c>
      <c r="H503" s="9" t="s">
        <v>12</v>
      </c>
      <c r="I503" s="9" t="s">
        <v>12</v>
      </c>
      <c r="J503" s="9" t="s">
        <v>12</v>
      </c>
      <c r="K503" s="13" t="s">
        <v>354</v>
      </c>
      <c r="L503" s="13" t="s">
        <v>355</v>
      </c>
    </row>
    <row r="504" spans="1:12" x14ac:dyDescent="0.4">
      <c r="A504" s="9" t="s">
        <v>12</v>
      </c>
      <c r="B504" s="9" t="s">
        <v>12</v>
      </c>
      <c r="C504" s="13" t="s">
        <v>356</v>
      </c>
      <c r="D504" s="9" t="s">
        <v>12</v>
      </c>
      <c r="E504" s="9" t="s">
        <v>12</v>
      </c>
      <c r="F504" s="9" t="s">
        <v>12</v>
      </c>
      <c r="G504" s="9" t="s">
        <v>12</v>
      </c>
      <c r="H504" s="9" t="s">
        <v>12</v>
      </c>
      <c r="I504" s="9" t="s">
        <v>12</v>
      </c>
      <c r="J504" s="9" t="s">
        <v>12</v>
      </c>
      <c r="K504" s="9" t="s">
        <v>12</v>
      </c>
      <c r="L504" s="9" t="s">
        <v>12</v>
      </c>
    </row>
    <row r="505" spans="1:12" x14ac:dyDescent="0.4">
      <c r="A505" s="9" t="s">
        <v>12</v>
      </c>
      <c r="B505" s="9" t="s">
        <v>12</v>
      </c>
      <c r="C505" s="9" t="s">
        <v>12</v>
      </c>
      <c r="D505" s="9" t="s">
        <v>12</v>
      </c>
      <c r="E505" s="9" t="s">
        <v>12</v>
      </c>
      <c r="F505" s="9" t="s">
        <v>12</v>
      </c>
      <c r="G505" s="9" t="s">
        <v>12</v>
      </c>
      <c r="H505" s="9" t="s">
        <v>12</v>
      </c>
      <c r="I505" s="9" t="s">
        <v>12</v>
      </c>
      <c r="J505" s="9" t="s">
        <v>12</v>
      </c>
      <c r="K505" s="9" t="s">
        <v>12</v>
      </c>
      <c r="L505" s="13" t="s">
        <v>357</v>
      </c>
    </row>
    <row r="506" spans="1:12" x14ac:dyDescent="0.4">
      <c r="A506" s="9" t="s">
        <v>12</v>
      </c>
      <c r="B506" s="9" t="s">
        <v>12</v>
      </c>
      <c r="C506" s="9" t="s">
        <v>12</v>
      </c>
      <c r="D506" s="9" t="s">
        <v>12</v>
      </c>
      <c r="E506" s="9" t="s">
        <v>12</v>
      </c>
      <c r="F506" s="9" t="s">
        <v>12</v>
      </c>
      <c r="G506" s="9" t="s">
        <v>12</v>
      </c>
      <c r="H506" s="9" t="s">
        <v>12</v>
      </c>
      <c r="I506" s="9" t="s">
        <v>12</v>
      </c>
      <c r="J506" s="9" t="s">
        <v>12</v>
      </c>
      <c r="K506" s="9" t="s">
        <v>12</v>
      </c>
      <c r="L506" s="9" t="s">
        <v>12</v>
      </c>
    </row>
    <row r="507" spans="1:12" x14ac:dyDescent="0.4">
      <c r="A507" s="9" t="s">
        <v>12</v>
      </c>
      <c r="B507" s="9" t="s">
        <v>12</v>
      </c>
      <c r="C507" s="9" t="s">
        <v>12</v>
      </c>
      <c r="D507" s="9" t="s">
        <v>12</v>
      </c>
      <c r="E507" s="9" t="s">
        <v>12</v>
      </c>
      <c r="F507" s="9" t="s">
        <v>12</v>
      </c>
      <c r="G507" s="9" t="s">
        <v>12</v>
      </c>
      <c r="H507" s="9" t="s">
        <v>12</v>
      </c>
      <c r="I507" s="9" t="s">
        <v>12</v>
      </c>
      <c r="J507" s="9" t="s">
        <v>12</v>
      </c>
      <c r="K507" s="9" t="s">
        <v>12</v>
      </c>
      <c r="L507" s="13" t="s">
        <v>358</v>
      </c>
    </row>
    <row r="508" spans="1:12" x14ac:dyDescent="0.4">
      <c r="A508" s="9" t="s">
        <v>12</v>
      </c>
      <c r="B508" s="9" t="s">
        <v>12</v>
      </c>
      <c r="C508" s="9" t="s">
        <v>12</v>
      </c>
      <c r="D508" s="9" t="s">
        <v>12</v>
      </c>
      <c r="E508" s="9" t="s">
        <v>12</v>
      </c>
      <c r="F508" s="9" t="s">
        <v>12</v>
      </c>
      <c r="G508" s="9" t="s">
        <v>12</v>
      </c>
      <c r="H508" s="9" t="s">
        <v>12</v>
      </c>
      <c r="I508" s="9" t="s">
        <v>12</v>
      </c>
      <c r="J508" s="9" t="s">
        <v>12</v>
      </c>
      <c r="K508" s="9" t="s">
        <v>12</v>
      </c>
      <c r="L508" s="9" t="s">
        <v>12</v>
      </c>
    </row>
    <row r="509" spans="1:12" x14ac:dyDescent="0.4">
      <c r="A509" s="9" t="s">
        <v>12</v>
      </c>
      <c r="B509" s="9" t="s">
        <v>12</v>
      </c>
      <c r="C509" s="9" t="s">
        <v>12</v>
      </c>
      <c r="D509" s="9" t="s">
        <v>12</v>
      </c>
      <c r="E509" s="9" t="s">
        <v>12</v>
      </c>
      <c r="F509" s="9" t="s">
        <v>12</v>
      </c>
      <c r="G509" s="9" t="s">
        <v>12</v>
      </c>
      <c r="H509" s="9" t="s">
        <v>12</v>
      </c>
      <c r="I509" s="9" t="s">
        <v>12</v>
      </c>
      <c r="J509" s="9" t="s">
        <v>12</v>
      </c>
      <c r="K509" s="9" t="s">
        <v>12</v>
      </c>
      <c r="L509" s="9" t="s">
        <v>12</v>
      </c>
    </row>
    <row r="510" spans="1:12" x14ac:dyDescent="0.4">
      <c r="A510" s="9" t="s">
        <v>12</v>
      </c>
      <c r="B510" s="9" t="s">
        <v>12</v>
      </c>
      <c r="C510" s="9" t="s">
        <v>12</v>
      </c>
      <c r="D510" s="9" t="s">
        <v>12</v>
      </c>
      <c r="E510" s="9" t="s">
        <v>12</v>
      </c>
      <c r="F510" s="9" t="s">
        <v>12</v>
      </c>
      <c r="G510" s="9" t="s">
        <v>12</v>
      </c>
      <c r="H510" s="9" t="s">
        <v>12</v>
      </c>
      <c r="I510" s="9" t="s">
        <v>12</v>
      </c>
      <c r="J510" s="9" t="s">
        <v>12</v>
      </c>
      <c r="K510" s="13" t="s">
        <v>359</v>
      </c>
      <c r="L510" s="13" t="s">
        <v>360</v>
      </c>
    </row>
    <row r="511" spans="1:12" x14ac:dyDescent="0.4">
      <c r="A511" s="9" t="s">
        <v>12</v>
      </c>
      <c r="B511" s="9" t="s">
        <v>12</v>
      </c>
      <c r="C511" s="9" t="s">
        <v>12</v>
      </c>
      <c r="D511" s="9" t="s">
        <v>12</v>
      </c>
      <c r="E511" s="9" t="s">
        <v>12</v>
      </c>
      <c r="F511" s="9" t="s">
        <v>12</v>
      </c>
      <c r="G511" s="9" t="s">
        <v>12</v>
      </c>
      <c r="H511" s="9" t="s">
        <v>12</v>
      </c>
      <c r="I511" s="9" t="s">
        <v>12</v>
      </c>
      <c r="J511" s="9" t="s">
        <v>12</v>
      </c>
      <c r="K511" s="9" t="s">
        <v>12</v>
      </c>
      <c r="L511" s="13" t="s">
        <v>361</v>
      </c>
    </row>
    <row r="512" spans="1:12" x14ac:dyDescent="0.4">
      <c r="A512" s="9" t="s">
        <v>12</v>
      </c>
      <c r="B512" s="9" t="s">
        <v>12</v>
      </c>
      <c r="C512" s="9" t="s">
        <v>12</v>
      </c>
      <c r="D512" s="9" t="s">
        <v>12</v>
      </c>
      <c r="E512" s="9" t="s">
        <v>12</v>
      </c>
      <c r="F512" s="9" t="s">
        <v>12</v>
      </c>
      <c r="G512" s="9" t="s">
        <v>12</v>
      </c>
      <c r="H512" s="9" t="s">
        <v>12</v>
      </c>
      <c r="I512" s="9" t="s">
        <v>12</v>
      </c>
      <c r="J512" s="9" t="s">
        <v>12</v>
      </c>
      <c r="K512" s="9" t="s">
        <v>12</v>
      </c>
      <c r="L512" s="9" t="s">
        <v>12</v>
      </c>
    </row>
    <row r="513" spans="1:12" x14ac:dyDescent="0.4">
      <c r="A513" s="9" t="s">
        <v>12</v>
      </c>
      <c r="B513" s="9" t="s">
        <v>12</v>
      </c>
      <c r="C513" s="9" t="s">
        <v>12</v>
      </c>
      <c r="D513" s="9" t="s">
        <v>12</v>
      </c>
      <c r="E513" s="9" t="s">
        <v>12</v>
      </c>
      <c r="F513" s="9" t="s">
        <v>12</v>
      </c>
      <c r="G513" s="9" t="s">
        <v>12</v>
      </c>
      <c r="H513" s="9" t="s">
        <v>12</v>
      </c>
      <c r="I513" s="9" t="s">
        <v>12</v>
      </c>
      <c r="J513" s="9" t="s">
        <v>12</v>
      </c>
      <c r="K513" s="9" t="s">
        <v>12</v>
      </c>
      <c r="L513" s="9" t="s">
        <v>12</v>
      </c>
    </row>
    <row r="514" spans="1:12" x14ac:dyDescent="0.4">
      <c r="A514" s="9" t="s">
        <v>12</v>
      </c>
      <c r="B514" s="9" t="s">
        <v>12</v>
      </c>
      <c r="C514" s="9" t="s">
        <v>12</v>
      </c>
      <c r="D514" s="9" t="s">
        <v>12</v>
      </c>
      <c r="E514" s="9" t="s">
        <v>12</v>
      </c>
      <c r="F514" s="9" t="s">
        <v>12</v>
      </c>
      <c r="G514" s="9" t="s">
        <v>12</v>
      </c>
      <c r="H514" s="9" t="s">
        <v>12</v>
      </c>
      <c r="I514" s="9" t="s">
        <v>12</v>
      </c>
      <c r="J514" s="9" t="s">
        <v>12</v>
      </c>
      <c r="K514" s="9" t="s">
        <v>12</v>
      </c>
      <c r="L514" s="13" t="s">
        <v>362</v>
      </c>
    </row>
    <row r="515" spans="1:12" x14ac:dyDescent="0.4">
      <c r="A515" s="9" t="s">
        <v>12</v>
      </c>
      <c r="B515" s="9" t="s">
        <v>12</v>
      </c>
      <c r="C515" s="9" t="s">
        <v>12</v>
      </c>
      <c r="D515" s="9" t="s">
        <v>12</v>
      </c>
      <c r="E515" s="9" t="s">
        <v>12</v>
      </c>
      <c r="F515" s="9" t="s">
        <v>12</v>
      </c>
      <c r="G515" s="9" t="s">
        <v>12</v>
      </c>
      <c r="H515" s="9" t="s">
        <v>12</v>
      </c>
      <c r="I515" s="9" t="s">
        <v>12</v>
      </c>
      <c r="J515" s="9" t="s">
        <v>12</v>
      </c>
      <c r="K515" s="9" t="s">
        <v>12</v>
      </c>
      <c r="L515" s="13" t="s">
        <v>363</v>
      </c>
    </row>
    <row r="516" spans="1:12" x14ac:dyDescent="0.4">
      <c r="A516" s="9" t="s">
        <v>12</v>
      </c>
      <c r="B516" s="9" t="s">
        <v>12</v>
      </c>
      <c r="C516" s="9" t="s">
        <v>12</v>
      </c>
      <c r="D516" s="9" t="s">
        <v>12</v>
      </c>
      <c r="E516" s="9" t="s">
        <v>12</v>
      </c>
      <c r="F516" s="9" t="s">
        <v>12</v>
      </c>
      <c r="G516" s="9" t="s">
        <v>12</v>
      </c>
      <c r="H516" s="9" t="s">
        <v>12</v>
      </c>
      <c r="I516" s="9" t="s">
        <v>12</v>
      </c>
      <c r="J516" s="9" t="s">
        <v>12</v>
      </c>
      <c r="K516" s="9" t="s">
        <v>12</v>
      </c>
      <c r="L516" s="13" t="s">
        <v>364</v>
      </c>
    </row>
    <row r="517" spans="1:12" x14ac:dyDescent="0.4">
      <c r="A517" s="9" t="s">
        <v>12</v>
      </c>
      <c r="B517" s="9" t="s">
        <v>12</v>
      </c>
      <c r="C517" s="9" t="s">
        <v>12</v>
      </c>
      <c r="D517" s="9" t="s">
        <v>12</v>
      </c>
      <c r="E517" s="9" t="s">
        <v>12</v>
      </c>
      <c r="F517" s="9" t="s">
        <v>12</v>
      </c>
      <c r="G517" s="9" t="s">
        <v>12</v>
      </c>
      <c r="H517" s="9" t="s">
        <v>12</v>
      </c>
      <c r="I517" s="9" t="s">
        <v>12</v>
      </c>
      <c r="J517" s="9" t="s">
        <v>12</v>
      </c>
      <c r="K517" s="9" t="s">
        <v>12</v>
      </c>
      <c r="L517" s="9" t="s">
        <v>12</v>
      </c>
    </row>
    <row r="518" spans="1:12" x14ac:dyDescent="0.4">
      <c r="A518" s="9" t="s">
        <v>12</v>
      </c>
      <c r="B518" s="9" t="s">
        <v>12</v>
      </c>
      <c r="C518" s="9" t="s">
        <v>12</v>
      </c>
      <c r="D518" s="9" t="s">
        <v>12</v>
      </c>
      <c r="E518" s="9" t="s">
        <v>12</v>
      </c>
      <c r="F518" s="9" t="s">
        <v>12</v>
      </c>
      <c r="G518" s="9" t="s">
        <v>12</v>
      </c>
      <c r="H518" s="9" t="s">
        <v>12</v>
      </c>
      <c r="I518" s="9" t="s">
        <v>12</v>
      </c>
      <c r="J518" s="9" t="s">
        <v>12</v>
      </c>
      <c r="K518" s="9" t="s">
        <v>12</v>
      </c>
      <c r="L518" s="9" t="s">
        <v>12</v>
      </c>
    </row>
    <row r="519" spans="1:12" x14ac:dyDescent="0.4">
      <c r="A519" s="9" t="s">
        <v>12</v>
      </c>
      <c r="B519" s="9" t="s">
        <v>12</v>
      </c>
      <c r="C519" s="9" t="s">
        <v>12</v>
      </c>
      <c r="D519" s="9" t="s">
        <v>12</v>
      </c>
      <c r="E519" s="9" t="s">
        <v>12</v>
      </c>
      <c r="F519" s="9" t="s">
        <v>12</v>
      </c>
      <c r="G519" s="9" t="s">
        <v>12</v>
      </c>
      <c r="H519" s="9" t="s">
        <v>12</v>
      </c>
      <c r="I519" s="9" t="s">
        <v>12</v>
      </c>
      <c r="J519" s="9" t="s">
        <v>12</v>
      </c>
      <c r="K519" s="9" t="s">
        <v>12</v>
      </c>
      <c r="L519" s="9" t="s">
        <v>12</v>
      </c>
    </row>
    <row r="520" spans="1:12" x14ac:dyDescent="0.4">
      <c r="A520" s="9" t="s">
        <v>12</v>
      </c>
      <c r="B520" s="9" t="s">
        <v>12</v>
      </c>
      <c r="C520" s="9" t="s">
        <v>12</v>
      </c>
      <c r="D520" s="9" t="s">
        <v>12</v>
      </c>
      <c r="E520" s="9" t="s">
        <v>12</v>
      </c>
      <c r="F520" s="9" t="s">
        <v>12</v>
      </c>
      <c r="G520" s="9" t="s">
        <v>12</v>
      </c>
      <c r="H520" s="9" t="s">
        <v>12</v>
      </c>
      <c r="I520" s="9" t="s">
        <v>12</v>
      </c>
      <c r="J520" s="9" t="s">
        <v>12</v>
      </c>
      <c r="K520" s="9" t="s">
        <v>12</v>
      </c>
      <c r="L520" s="9" t="s">
        <v>12</v>
      </c>
    </row>
    <row r="521" spans="1:12" x14ac:dyDescent="0.4">
      <c r="A521" s="9" t="s">
        <v>12</v>
      </c>
      <c r="B521" s="9" t="s">
        <v>12</v>
      </c>
      <c r="C521" s="9" t="s">
        <v>12</v>
      </c>
      <c r="D521" s="9" t="s">
        <v>12</v>
      </c>
      <c r="E521" s="9" t="s">
        <v>12</v>
      </c>
      <c r="F521" s="9" t="s">
        <v>12</v>
      </c>
      <c r="G521" s="9" t="s">
        <v>12</v>
      </c>
      <c r="H521" s="9" t="s">
        <v>12</v>
      </c>
      <c r="I521" s="9" t="s">
        <v>12</v>
      </c>
      <c r="J521" s="9" t="s">
        <v>12</v>
      </c>
      <c r="K521" s="9" t="s">
        <v>12</v>
      </c>
      <c r="L521" s="13" t="s">
        <v>365</v>
      </c>
    </row>
    <row r="522" spans="1:12" x14ac:dyDescent="0.4">
      <c r="A522" s="9" t="s">
        <v>12</v>
      </c>
      <c r="B522" s="9" t="s">
        <v>12</v>
      </c>
      <c r="C522" s="9" t="s">
        <v>12</v>
      </c>
      <c r="D522" s="9" t="s">
        <v>12</v>
      </c>
      <c r="E522" s="9" t="s">
        <v>12</v>
      </c>
      <c r="F522" s="9" t="s">
        <v>12</v>
      </c>
      <c r="G522" s="9" t="s">
        <v>12</v>
      </c>
      <c r="H522" s="9" t="s">
        <v>12</v>
      </c>
      <c r="I522" s="9" t="s">
        <v>12</v>
      </c>
      <c r="J522" s="9" t="s">
        <v>12</v>
      </c>
      <c r="K522" s="9" t="s">
        <v>12</v>
      </c>
      <c r="L522" s="9" t="s">
        <v>12</v>
      </c>
    </row>
    <row r="523" spans="1:12" x14ac:dyDescent="0.4">
      <c r="A523" s="9" t="s">
        <v>12</v>
      </c>
      <c r="B523" s="9" t="s">
        <v>12</v>
      </c>
      <c r="C523" s="9" t="s">
        <v>12</v>
      </c>
      <c r="D523" s="9" t="s">
        <v>12</v>
      </c>
      <c r="E523" s="9" t="s">
        <v>12</v>
      </c>
      <c r="F523" s="9" t="s">
        <v>12</v>
      </c>
      <c r="G523" s="9" t="s">
        <v>12</v>
      </c>
      <c r="H523" s="9" t="s">
        <v>12</v>
      </c>
      <c r="I523" s="9" t="s">
        <v>12</v>
      </c>
      <c r="J523" s="9" t="s">
        <v>12</v>
      </c>
      <c r="K523" s="9" t="s">
        <v>12</v>
      </c>
      <c r="L523" s="13" t="s">
        <v>366</v>
      </c>
    </row>
    <row r="524" spans="1:12" x14ac:dyDescent="0.4">
      <c r="A524" s="9" t="s">
        <v>12</v>
      </c>
      <c r="B524" s="9" t="s">
        <v>12</v>
      </c>
      <c r="C524" s="9" t="s">
        <v>12</v>
      </c>
      <c r="D524" s="9" t="s">
        <v>12</v>
      </c>
      <c r="E524" s="9" t="s">
        <v>12</v>
      </c>
      <c r="F524" s="9" t="s">
        <v>12</v>
      </c>
      <c r="G524" s="9" t="s">
        <v>12</v>
      </c>
      <c r="H524" s="9" t="s">
        <v>12</v>
      </c>
      <c r="I524" s="9" t="s">
        <v>12</v>
      </c>
      <c r="J524" s="13" t="s">
        <v>367</v>
      </c>
      <c r="K524" s="9" t="s">
        <v>12</v>
      </c>
      <c r="L524" s="9" t="s">
        <v>12</v>
      </c>
    </row>
    <row r="525" spans="1:12" x14ac:dyDescent="0.4">
      <c r="A525" s="9" t="s">
        <v>12</v>
      </c>
      <c r="B525" s="9" t="s">
        <v>12</v>
      </c>
      <c r="C525" s="9" t="s">
        <v>12</v>
      </c>
      <c r="D525" s="9" t="s">
        <v>12</v>
      </c>
      <c r="E525" s="9" t="s">
        <v>12</v>
      </c>
      <c r="F525" s="9" t="s">
        <v>12</v>
      </c>
      <c r="G525" s="9" t="s">
        <v>12</v>
      </c>
      <c r="H525" s="9" t="s">
        <v>12</v>
      </c>
      <c r="I525" s="9" t="s">
        <v>12</v>
      </c>
      <c r="J525" s="9" t="s">
        <v>12</v>
      </c>
      <c r="K525" s="9" t="s">
        <v>12</v>
      </c>
      <c r="L525" s="13" t="s">
        <v>368</v>
      </c>
    </row>
    <row r="526" spans="1:12" x14ac:dyDescent="0.4">
      <c r="A526" s="9" t="s">
        <v>12</v>
      </c>
      <c r="B526" s="9" t="s">
        <v>12</v>
      </c>
      <c r="C526" s="9" t="s">
        <v>12</v>
      </c>
      <c r="D526" s="9" t="s">
        <v>12</v>
      </c>
      <c r="E526" s="9" t="s">
        <v>12</v>
      </c>
      <c r="F526" s="9" t="s">
        <v>12</v>
      </c>
      <c r="G526" s="13" t="s">
        <v>369</v>
      </c>
      <c r="H526" s="13" t="s">
        <v>370</v>
      </c>
      <c r="I526" s="13" t="s">
        <v>371</v>
      </c>
      <c r="J526" s="9" t="s">
        <v>12</v>
      </c>
      <c r="K526" s="9" t="s">
        <v>12</v>
      </c>
      <c r="L526" s="9" t="s">
        <v>12</v>
      </c>
    </row>
    <row r="527" spans="1:12" x14ac:dyDescent="0.4">
      <c r="A527" s="9" t="s">
        <v>12</v>
      </c>
      <c r="B527" s="9" t="s">
        <v>12</v>
      </c>
      <c r="C527" s="13" t="s">
        <v>340</v>
      </c>
      <c r="D527" s="9" t="s">
        <v>12</v>
      </c>
      <c r="E527" s="9" t="s">
        <v>12</v>
      </c>
      <c r="F527" s="9" t="s">
        <v>12</v>
      </c>
      <c r="G527" s="9" t="s">
        <v>12</v>
      </c>
      <c r="H527" s="9" t="s">
        <v>12</v>
      </c>
      <c r="I527" s="9" t="s">
        <v>12</v>
      </c>
      <c r="J527" s="9" t="s">
        <v>12</v>
      </c>
      <c r="K527" s="9" t="s">
        <v>12</v>
      </c>
      <c r="L527" s="9" t="s">
        <v>12</v>
      </c>
    </row>
    <row r="528" spans="1:12" x14ac:dyDescent="0.4">
      <c r="A528" s="9" t="s">
        <v>12</v>
      </c>
      <c r="B528" s="9" t="s">
        <v>12</v>
      </c>
      <c r="C528" s="9" t="s">
        <v>12</v>
      </c>
      <c r="D528" s="9" t="s">
        <v>12</v>
      </c>
      <c r="E528" s="9" t="s">
        <v>12</v>
      </c>
      <c r="F528" s="9" t="s">
        <v>12</v>
      </c>
      <c r="G528" s="9" t="s">
        <v>12</v>
      </c>
      <c r="H528" s="9" t="s">
        <v>12</v>
      </c>
      <c r="I528" s="9" t="s">
        <v>12</v>
      </c>
      <c r="J528" s="9" t="s">
        <v>12</v>
      </c>
      <c r="K528" s="9" t="s">
        <v>12</v>
      </c>
      <c r="L528" s="13" t="s">
        <v>372</v>
      </c>
    </row>
    <row r="529" spans="1:12" x14ac:dyDescent="0.4">
      <c r="A529" s="9" t="s">
        <v>12</v>
      </c>
      <c r="B529" s="9" t="s">
        <v>12</v>
      </c>
      <c r="C529" s="9" t="s">
        <v>12</v>
      </c>
      <c r="D529" s="13" t="s">
        <v>373</v>
      </c>
      <c r="E529" s="9" t="s">
        <v>12</v>
      </c>
      <c r="F529" s="9" t="s">
        <v>12</v>
      </c>
      <c r="G529" s="13" t="s">
        <v>374</v>
      </c>
      <c r="H529" s="9" t="s">
        <v>12</v>
      </c>
      <c r="I529" s="9" t="s">
        <v>12</v>
      </c>
      <c r="J529" s="9" t="s">
        <v>12</v>
      </c>
      <c r="K529" s="9" t="s">
        <v>12</v>
      </c>
      <c r="L529" s="9" t="s">
        <v>12</v>
      </c>
    </row>
    <row r="530" spans="1:12" x14ac:dyDescent="0.4">
      <c r="A530" s="9" t="s">
        <v>12</v>
      </c>
      <c r="B530" s="9" t="s">
        <v>12</v>
      </c>
      <c r="C530" s="9" t="s">
        <v>12</v>
      </c>
      <c r="D530" s="9" t="s">
        <v>12</v>
      </c>
      <c r="E530" s="9" t="s">
        <v>12</v>
      </c>
      <c r="F530" s="9" t="s">
        <v>12</v>
      </c>
      <c r="G530" s="9" t="s">
        <v>12</v>
      </c>
      <c r="H530" s="9" t="s">
        <v>12</v>
      </c>
      <c r="I530" s="9" t="s">
        <v>12</v>
      </c>
      <c r="J530" s="9" t="s">
        <v>12</v>
      </c>
      <c r="K530" s="9" t="s">
        <v>12</v>
      </c>
      <c r="L530" s="9" t="s">
        <v>12</v>
      </c>
    </row>
    <row r="531" spans="1:12" x14ac:dyDescent="0.4">
      <c r="A531" s="9" t="s">
        <v>12</v>
      </c>
      <c r="B531" s="9" t="s">
        <v>12</v>
      </c>
      <c r="C531" s="9" t="s">
        <v>12</v>
      </c>
      <c r="D531" s="9" t="s">
        <v>12</v>
      </c>
      <c r="E531" s="9" t="s">
        <v>12</v>
      </c>
      <c r="F531" s="9" t="s">
        <v>12</v>
      </c>
      <c r="G531" s="9" t="s">
        <v>12</v>
      </c>
      <c r="H531" s="9" t="s">
        <v>12</v>
      </c>
      <c r="I531" s="9" t="s">
        <v>12</v>
      </c>
      <c r="J531" s="9" t="s">
        <v>12</v>
      </c>
      <c r="K531" s="9" t="s">
        <v>12</v>
      </c>
      <c r="L531" s="9" t="s">
        <v>12</v>
      </c>
    </row>
    <row r="532" spans="1:12" x14ac:dyDescent="0.4">
      <c r="A532" s="9" t="s">
        <v>12</v>
      </c>
      <c r="B532" s="9" t="s">
        <v>12</v>
      </c>
      <c r="C532" s="9" t="s">
        <v>12</v>
      </c>
      <c r="D532" s="9" t="s">
        <v>12</v>
      </c>
      <c r="E532" s="9" t="s">
        <v>12</v>
      </c>
      <c r="F532" s="9" t="s">
        <v>12</v>
      </c>
      <c r="G532" s="9" t="s">
        <v>12</v>
      </c>
      <c r="H532" s="9" t="s">
        <v>12</v>
      </c>
      <c r="I532" s="9" t="s">
        <v>12</v>
      </c>
      <c r="J532" s="9" t="s">
        <v>12</v>
      </c>
      <c r="K532" s="9" t="s">
        <v>12</v>
      </c>
      <c r="L532" s="9" t="s">
        <v>12</v>
      </c>
    </row>
    <row r="533" spans="1:12" x14ac:dyDescent="0.4">
      <c r="A533" s="9" t="s">
        <v>12</v>
      </c>
      <c r="B533" s="9" t="s">
        <v>12</v>
      </c>
      <c r="C533" s="9" t="s">
        <v>12</v>
      </c>
      <c r="D533" s="9" t="s">
        <v>12</v>
      </c>
      <c r="E533" s="9" t="s">
        <v>12</v>
      </c>
      <c r="F533" s="9" t="s">
        <v>12</v>
      </c>
      <c r="G533" s="9" t="s">
        <v>12</v>
      </c>
      <c r="H533" s="9" t="s">
        <v>12</v>
      </c>
      <c r="I533" s="9" t="s">
        <v>12</v>
      </c>
      <c r="J533" s="9" t="s">
        <v>12</v>
      </c>
      <c r="K533" s="9" t="s">
        <v>12</v>
      </c>
      <c r="L533" s="9" t="s">
        <v>12</v>
      </c>
    </row>
    <row r="534" spans="1:12" x14ac:dyDescent="0.4">
      <c r="A534" s="9" t="s">
        <v>12</v>
      </c>
      <c r="B534" s="9" t="s">
        <v>12</v>
      </c>
      <c r="C534" s="9" t="s">
        <v>12</v>
      </c>
      <c r="D534" s="9" t="s">
        <v>12</v>
      </c>
      <c r="E534" s="9" t="s">
        <v>12</v>
      </c>
      <c r="F534" s="9" t="s">
        <v>12</v>
      </c>
      <c r="G534" s="9" t="s">
        <v>12</v>
      </c>
      <c r="H534" s="9" t="s">
        <v>12</v>
      </c>
      <c r="I534" s="9" t="s">
        <v>12</v>
      </c>
      <c r="J534" s="9" t="s">
        <v>12</v>
      </c>
      <c r="K534" s="9" t="s">
        <v>12</v>
      </c>
      <c r="L534" s="9" t="s">
        <v>12</v>
      </c>
    </row>
    <row r="535" spans="1:12" x14ac:dyDescent="0.4">
      <c r="A535" s="9" t="s">
        <v>12</v>
      </c>
      <c r="B535" s="9" t="s">
        <v>12</v>
      </c>
      <c r="C535" s="9" t="s">
        <v>12</v>
      </c>
      <c r="D535" s="9" t="s">
        <v>12</v>
      </c>
      <c r="E535" s="9" t="s">
        <v>12</v>
      </c>
      <c r="F535" s="13" t="s">
        <v>375</v>
      </c>
      <c r="G535" s="9" t="s">
        <v>12</v>
      </c>
      <c r="H535" s="9" t="s">
        <v>12</v>
      </c>
      <c r="I535" s="9" t="s">
        <v>12</v>
      </c>
      <c r="J535" s="9" t="s">
        <v>12</v>
      </c>
      <c r="K535" s="9" t="s">
        <v>12</v>
      </c>
      <c r="L535" s="13" t="s">
        <v>376</v>
      </c>
    </row>
    <row r="536" spans="1:12" x14ac:dyDescent="0.4">
      <c r="A536" s="9" t="s">
        <v>12</v>
      </c>
      <c r="B536" s="9" t="s">
        <v>12</v>
      </c>
      <c r="C536" s="9" t="s">
        <v>12</v>
      </c>
      <c r="D536" s="9" t="s">
        <v>12</v>
      </c>
      <c r="E536" s="9" t="s">
        <v>12</v>
      </c>
      <c r="F536" s="9" t="s">
        <v>12</v>
      </c>
      <c r="G536" s="9" t="s">
        <v>12</v>
      </c>
      <c r="H536" s="9" t="s">
        <v>12</v>
      </c>
      <c r="I536" s="9" t="s">
        <v>12</v>
      </c>
      <c r="J536" s="9" t="s">
        <v>12</v>
      </c>
      <c r="K536" s="9" t="s">
        <v>12</v>
      </c>
      <c r="L536" s="9" t="s">
        <v>12</v>
      </c>
    </row>
    <row r="537" spans="1:12" x14ac:dyDescent="0.4">
      <c r="A537" s="9" t="s">
        <v>12</v>
      </c>
      <c r="B537" s="9" t="s">
        <v>12</v>
      </c>
      <c r="C537" s="9" t="s">
        <v>12</v>
      </c>
      <c r="D537" s="9" t="s">
        <v>12</v>
      </c>
      <c r="E537" s="9" t="s">
        <v>12</v>
      </c>
      <c r="F537" s="9" t="s">
        <v>12</v>
      </c>
      <c r="G537" s="9" t="s">
        <v>12</v>
      </c>
      <c r="H537" s="9" t="s">
        <v>12</v>
      </c>
      <c r="I537" s="9" t="s">
        <v>12</v>
      </c>
      <c r="J537" s="9" t="s">
        <v>12</v>
      </c>
      <c r="K537" s="9" t="s">
        <v>12</v>
      </c>
      <c r="L537" s="9" t="s">
        <v>12</v>
      </c>
    </row>
    <row r="538" spans="1:12" x14ac:dyDescent="0.4">
      <c r="A538" s="9" t="s">
        <v>12</v>
      </c>
      <c r="B538" s="9" t="s">
        <v>12</v>
      </c>
      <c r="C538" s="9" t="s">
        <v>12</v>
      </c>
      <c r="D538" s="9" t="s">
        <v>12</v>
      </c>
      <c r="E538" s="9" t="s">
        <v>12</v>
      </c>
      <c r="F538" s="9" t="s">
        <v>12</v>
      </c>
      <c r="G538" s="9" t="s">
        <v>12</v>
      </c>
      <c r="H538" s="9" t="s">
        <v>12</v>
      </c>
      <c r="I538" s="9" t="s">
        <v>12</v>
      </c>
      <c r="J538" s="9" t="s">
        <v>12</v>
      </c>
      <c r="K538" s="9" t="s">
        <v>12</v>
      </c>
      <c r="L538" s="13" t="s">
        <v>377</v>
      </c>
    </row>
    <row r="539" spans="1:12" x14ac:dyDescent="0.4">
      <c r="A539" s="9" t="s">
        <v>12</v>
      </c>
      <c r="B539" s="9" t="s">
        <v>12</v>
      </c>
      <c r="C539" s="9" t="s">
        <v>12</v>
      </c>
      <c r="D539" s="9" t="s">
        <v>12</v>
      </c>
      <c r="E539" s="9" t="s">
        <v>12</v>
      </c>
      <c r="F539" s="9" t="s">
        <v>12</v>
      </c>
      <c r="G539" s="9" t="s">
        <v>12</v>
      </c>
      <c r="H539" s="9" t="s">
        <v>12</v>
      </c>
      <c r="I539" s="9" t="s">
        <v>12</v>
      </c>
      <c r="J539" s="9" t="s">
        <v>12</v>
      </c>
      <c r="K539" s="9" t="s">
        <v>12</v>
      </c>
      <c r="L539" s="13" t="s">
        <v>378</v>
      </c>
    </row>
    <row r="540" spans="1:12" x14ac:dyDescent="0.4">
      <c r="A540" s="9" t="s">
        <v>12</v>
      </c>
      <c r="B540" s="9" t="s">
        <v>12</v>
      </c>
      <c r="C540" s="9" t="s">
        <v>12</v>
      </c>
      <c r="D540" s="9" t="s">
        <v>12</v>
      </c>
      <c r="E540" s="9" t="s">
        <v>12</v>
      </c>
      <c r="F540" s="9" t="s">
        <v>12</v>
      </c>
      <c r="G540" s="9" t="s">
        <v>12</v>
      </c>
      <c r="H540" s="9" t="s">
        <v>12</v>
      </c>
      <c r="I540" s="9" t="s">
        <v>12</v>
      </c>
      <c r="J540" s="13" t="s">
        <v>379</v>
      </c>
      <c r="K540" s="9" t="s">
        <v>12</v>
      </c>
      <c r="L540" s="9" t="s">
        <v>12</v>
      </c>
    </row>
    <row r="541" spans="1:12" x14ac:dyDescent="0.4">
      <c r="A541" s="9" t="s">
        <v>12</v>
      </c>
      <c r="B541" s="9" t="s">
        <v>12</v>
      </c>
      <c r="C541" s="9" t="s">
        <v>12</v>
      </c>
      <c r="D541" s="9" t="s">
        <v>12</v>
      </c>
      <c r="E541" s="9" t="s">
        <v>12</v>
      </c>
      <c r="F541" s="9" t="s">
        <v>12</v>
      </c>
      <c r="G541" s="9" t="s">
        <v>12</v>
      </c>
      <c r="H541" s="9" t="s">
        <v>12</v>
      </c>
      <c r="I541" s="9" t="s">
        <v>12</v>
      </c>
      <c r="J541" s="9" t="s">
        <v>12</v>
      </c>
      <c r="K541" s="9" t="s">
        <v>12</v>
      </c>
      <c r="L541" s="9" t="s">
        <v>12</v>
      </c>
    </row>
    <row r="542" spans="1:12" x14ac:dyDescent="0.4">
      <c r="A542" s="9" t="s">
        <v>12</v>
      </c>
      <c r="B542" s="9" t="s">
        <v>12</v>
      </c>
      <c r="C542" s="9" t="s">
        <v>12</v>
      </c>
      <c r="D542" s="9" t="s">
        <v>12</v>
      </c>
      <c r="E542" s="9" t="s">
        <v>12</v>
      </c>
      <c r="F542" s="9" t="s">
        <v>12</v>
      </c>
      <c r="G542" s="9" t="s">
        <v>12</v>
      </c>
      <c r="H542" s="9" t="s">
        <v>12</v>
      </c>
      <c r="I542" s="9" t="s">
        <v>12</v>
      </c>
      <c r="J542" s="9" t="s">
        <v>12</v>
      </c>
      <c r="K542" s="9" t="s">
        <v>12</v>
      </c>
      <c r="L542" s="13" t="s">
        <v>380</v>
      </c>
    </row>
    <row r="543" spans="1:12" x14ac:dyDescent="0.4">
      <c r="A543" s="9" t="s">
        <v>12</v>
      </c>
      <c r="B543" s="9" t="s">
        <v>12</v>
      </c>
      <c r="C543" s="9" t="s">
        <v>12</v>
      </c>
      <c r="D543" s="9" t="s">
        <v>12</v>
      </c>
      <c r="E543" s="9" t="s">
        <v>12</v>
      </c>
      <c r="F543" s="9" t="s">
        <v>12</v>
      </c>
      <c r="G543" s="9" t="s">
        <v>12</v>
      </c>
      <c r="H543" s="9" t="s">
        <v>12</v>
      </c>
      <c r="I543" s="9" t="s">
        <v>12</v>
      </c>
      <c r="J543" s="9" t="s">
        <v>12</v>
      </c>
      <c r="K543" s="9" t="s">
        <v>12</v>
      </c>
      <c r="L543" s="9" t="s">
        <v>12</v>
      </c>
    </row>
    <row r="544" spans="1:12" x14ac:dyDescent="0.4">
      <c r="A544" s="9" t="s">
        <v>12</v>
      </c>
      <c r="B544" s="9" t="s">
        <v>12</v>
      </c>
      <c r="C544" s="9" t="s">
        <v>12</v>
      </c>
      <c r="D544" s="9" t="s">
        <v>12</v>
      </c>
      <c r="E544" s="9" t="s">
        <v>12</v>
      </c>
      <c r="F544" s="9" t="s">
        <v>12</v>
      </c>
      <c r="G544" s="9" t="s">
        <v>12</v>
      </c>
      <c r="H544" s="9" t="s">
        <v>12</v>
      </c>
      <c r="I544" s="9" t="s">
        <v>12</v>
      </c>
      <c r="J544" s="9" t="s">
        <v>12</v>
      </c>
      <c r="K544" s="9" t="s">
        <v>12</v>
      </c>
      <c r="L544" s="9" t="s">
        <v>12</v>
      </c>
    </row>
    <row r="545" spans="1:12" x14ac:dyDescent="0.4">
      <c r="A545" s="9" t="s">
        <v>12</v>
      </c>
      <c r="B545" s="9" t="s">
        <v>12</v>
      </c>
      <c r="C545" s="9" t="s">
        <v>12</v>
      </c>
      <c r="D545" s="9" t="s">
        <v>12</v>
      </c>
      <c r="E545" s="9" t="s">
        <v>12</v>
      </c>
      <c r="F545" s="9" t="s">
        <v>12</v>
      </c>
      <c r="G545" s="9" t="s">
        <v>12</v>
      </c>
      <c r="H545" s="9" t="s">
        <v>12</v>
      </c>
      <c r="I545" s="9" t="s">
        <v>12</v>
      </c>
      <c r="J545" s="9" t="s">
        <v>12</v>
      </c>
      <c r="K545" s="9" t="s">
        <v>12</v>
      </c>
      <c r="L545" s="9" t="s">
        <v>12</v>
      </c>
    </row>
    <row r="546" spans="1:12" x14ac:dyDescent="0.4">
      <c r="A546" s="9" t="s">
        <v>12</v>
      </c>
      <c r="B546" s="9" t="s">
        <v>12</v>
      </c>
      <c r="C546" s="9" t="s">
        <v>12</v>
      </c>
      <c r="D546" s="9" t="s">
        <v>12</v>
      </c>
      <c r="E546" s="9" t="s">
        <v>12</v>
      </c>
      <c r="F546" s="9" t="s">
        <v>12</v>
      </c>
      <c r="G546" s="9" t="s">
        <v>12</v>
      </c>
      <c r="H546" s="9" t="s">
        <v>12</v>
      </c>
      <c r="I546" s="9" t="s">
        <v>12</v>
      </c>
      <c r="J546" s="9" t="s">
        <v>12</v>
      </c>
      <c r="K546" s="9" t="s">
        <v>12</v>
      </c>
      <c r="L546" s="13" t="s">
        <v>381</v>
      </c>
    </row>
    <row r="547" spans="1:12" x14ac:dyDescent="0.4">
      <c r="A547" s="9" t="s">
        <v>12</v>
      </c>
      <c r="B547" s="9" t="s">
        <v>12</v>
      </c>
      <c r="C547" s="9" t="s">
        <v>12</v>
      </c>
      <c r="D547" s="9" t="s">
        <v>12</v>
      </c>
      <c r="E547" s="9" t="s">
        <v>12</v>
      </c>
      <c r="F547" s="9" t="s">
        <v>12</v>
      </c>
      <c r="G547" s="9" t="s">
        <v>12</v>
      </c>
      <c r="H547" s="9" t="s">
        <v>12</v>
      </c>
      <c r="I547" s="9" t="s">
        <v>12</v>
      </c>
      <c r="J547" s="9" t="s">
        <v>12</v>
      </c>
      <c r="K547" s="9" t="s">
        <v>12</v>
      </c>
      <c r="L547" s="9" t="s">
        <v>12</v>
      </c>
    </row>
    <row r="548" spans="1:12" x14ac:dyDescent="0.4">
      <c r="A548" s="9" t="s">
        <v>12</v>
      </c>
      <c r="B548" s="9" t="s">
        <v>12</v>
      </c>
      <c r="C548" s="9" t="s">
        <v>12</v>
      </c>
      <c r="D548" s="9" t="s">
        <v>12</v>
      </c>
      <c r="E548" s="9" t="s">
        <v>12</v>
      </c>
      <c r="F548" s="9" t="s">
        <v>12</v>
      </c>
      <c r="G548" s="9" t="s">
        <v>12</v>
      </c>
      <c r="H548" s="9" t="s">
        <v>12</v>
      </c>
      <c r="I548" s="9" t="s">
        <v>12</v>
      </c>
      <c r="J548" s="9" t="s">
        <v>12</v>
      </c>
      <c r="K548" s="9" t="s">
        <v>12</v>
      </c>
      <c r="L548" s="9" t="s">
        <v>12</v>
      </c>
    </row>
    <row r="549" spans="1:12" x14ac:dyDescent="0.4">
      <c r="A549" s="9" t="s">
        <v>12</v>
      </c>
      <c r="B549" s="9" t="s">
        <v>12</v>
      </c>
      <c r="C549" s="9" t="s">
        <v>12</v>
      </c>
      <c r="D549" s="9" t="s">
        <v>12</v>
      </c>
      <c r="E549" s="9" t="s">
        <v>12</v>
      </c>
      <c r="F549" s="9" t="s">
        <v>12</v>
      </c>
      <c r="G549" s="9" t="s">
        <v>12</v>
      </c>
      <c r="H549" s="9" t="s">
        <v>12</v>
      </c>
      <c r="I549" s="9" t="s">
        <v>12</v>
      </c>
      <c r="J549" s="9" t="s">
        <v>12</v>
      </c>
      <c r="K549" s="9" t="s">
        <v>12</v>
      </c>
      <c r="L549" s="9" t="s">
        <v>12</v>
      </c>
    </row>
    <row r="550" spans="1:12" x14ac:dyDescent="0.4">
      <c r="A550" s="9" t="s">
        <v>12</v>
      </c>
      <c r="B550" s="9" t="s">
        <v>12</v>
      </c>
      <c r="C550" s="9" t="s">
        <v>12</v>
      </c>
      <c r="D550" s="9" t="s">
        <v>12</v>
      </c>
      <c r="E550" s="9" t="s">
        <v>12</v>
      </c>
      <c r="F550" s="9" t="s">
        <v>12</v>
      </c>
      <c r="G550" s="9" t="s">
        <v>12</v>
      </c>
      <c r="H550" s="9" t="s">
        <v>12</v>
      </c>
      <c r="I550" s="9" t="s">
        <v>12</v>
      </c>
      <c r="J550" s="9" t="s">
        <v>12</v>
      </c>
      <c r="K550" s="9" t="s">
        <v>12</v>
      </c>
      <c r="L550" s="9" t="s">
        <v>12</v>
      </c>
    </row>
    <row r="551" spans="1:12" x14ac:dyDescent="0.4">
      <c r="A551" s="9" t="s">
        <v>12</v>
      </c>
      <c r="B551" s="9" t="s">
        <v>12</v>
      </c>
      <c r="C551" s="9" t="s">
        <v>12</v>
      </c>
      <c r="D551" s="9" t="s">
        <v>12</v>
      </c>
      <c r="E551" s="9" t="s">
        <v>12</v>
      </c>
      <c r="F551" s="9" t="s">
        <v>12</v>
      </c>
      <c r="G551" s="9" t="s">
        <v>12</v>
      </c>
      <c r="H551" s="9" t="s">
        <v>12</v>
      </c>
      <c r="I551" s="9" t="s">
        <v>12</v>
      </c>
      <c r="J551" s="9" t="s">
        <v>12</v>
      </c>
      <c r="K551" s="9" t="s">
        <v>12</v>
      </c>
      <c r="L551" s="9" t="s">
        <v>12</v>
      </c>
    </row>
    <row r="552" spans="1:12" x14ac:dyDescent="0.4">
      <c r="A552" s="9" t="s">
        <v>12</v>
      </c>
      <c r="B552" s="9" t="s">
        <v>12</v>
      </c>
      <c r="C552" s="9" t="s">
        <v>12</v>
      </c>
      <c r="D552" s="9" t="s">
        <v>12</v>
      </c>
      <c r="E552" s="9" t="s">
        <v>12</v>
      </c>
      <c r="F552" s="9" t="s">
        <v>12</v>
      </c>
      <c r="G552" s="9" t="s">
        <v>12</v>
      </c>
      <c r="H552" s="9" t="s">
        <v>12</v>
      </c>
      <c r="I552" s="9" t="s">
        <v>12</v>
      </c>
      <c r="J552" s="9" t="s">
        <v>12</v>
      </c>
      <c r="K552" s="9" t="s">
        <v>12</v>
      </c>
      <c r="L552" s="9" t="s">
        <v>12</v>
      </c>
    </row>
    <row r="553" spans="1:12" x14ac:dyDescent="0.4">
      <c r="A553" s="9" t="s">
        <v>12</v>
      </c>
      <c r="B553" s="9" t="s">
        <v>12</v>
      </c>
      <c r="C553" s="9" t="s">
        <v>12</v>
      </c>
      <c r="D553" s="9" t="s">
        <v>12</v>
      </c>
      <c r="E553" s="9" t="s">
        <v>12</v>
      </c>
      <c r="F553" s="9" t="s">
        <v>12</v>
      </c>
      <c r="G553" s="9" t="s">
        <v>12</v>
      </c>
      <c r="H553" s="9" t="s">
        <v>12</v>
      </c>
      <c r="I553" s="9" t="s">
        <v>12</v>
      </c>
      <c r="J553" s="9" t="s">
        <v>12</v>
      </c>
      <c r="K553" s="9" t="s">
        <v>12</v>
      </c>
      <c r="L553" s="9" t="s">
        <v>12</v>
      </c>
    </row>
    <row r="554" spans="1:12" x14ac:dyDescent="0.4">
      <c r="A554" s="9" t="s">
        <v>12</v>
      </c>
      <c r="B554" s="9" t="s">
        <v>12</v>
      </c>
      <c r="C554" s="9" t="s">
        <v>12</v>
      </c>
      <c r="D554" s="9" t="s">
        <v>12</v>
      </c>
      <c r="E554" s="9" t="s">
        <v>12</v>
      </c>
      <c r="F554" s="9" t="s">
        <v>12</v>
      </c>
      <c r="G554" s="9" t="s">
        <v>12</v>
      </c>
      <c r="H554" s="9" t="s">
        <v>12</v>
      </c>
      <c r="I554" s="9" t="s">
        <v>12</v>
      </c>
      <c r="J554" s="13" t="s">
        <v>382</v>
      </c>
      <c r="K554" s="9" t="s">
        <v>12</v>
      </c>
      <c r="L554" s="9" t="s">
        <v>12</v>
      </c>
    </row>
    <row r="555" spans="1:12" x14ac:dyDescent="0.4">
      <c r="A555" s="9" t="s">
        <v>12</v>
      </c>
      <c r="B555" s="9" t="s">
        <v>12</v>
      </c>
      <c r="C555" s="9" t="s">
        <v>12</v>
      </c>
      <c r="D555" s="9" t="s">
        <v>12</v>
      </c>
      <c r="E555" s="9" t="s">
        <v>12</v>
      </c>
      <c r="F555" s="9" t="s">
        <v>12</v>
      </c>
      <c r="G555" s="9" t="s">
        <v>12</v>
      </c>
      <c r="H555" s="9" t="s">
        <v>12</v>
      </c>
      <c r="I555" s="9" t="s">
        <v>12</v>
      </c>
      <c r="J555" s="9" t="s">
        <v>12</v>
      </c>
      <c r="K555" s="9" t="s">
        <v>12</v>
      </c>
      <c r="L555" s="9" t="s">
        <v>12</v>
      </c>
    </row>
    <row r="556" spans="1:12" x14ac:dyDescent="0.4">
      <c r="A556" s="9" t="s">
        <v>12</v>
      </c>
      <c r="B556" s="9" t="s">
        <v>12</v>
      </c>
      <c r="C556" s="9" t="s">
        <v>12</v>
      </c>
      <c r="D556" s="9" t="s">
        <v>12</v>
      </c>
      <c r="E556" s="9" t="s">
        <v>12</v>
      </c>
      <c r="F556" s="9" t="s">
        <v>12</v>
      </c>
      <c r="G556" s="9" t="s">
        <v>12</v>
      </c>
      <c r="H556" s="9" t="s">
        <v>12</v>
      </c>
      <c r="I556" s="9" t="s">
        <v>12</v>
      </c>
      <c r="J556" s="9" t="s">
        <v>12</v>
      </c>
      <c r="K556" s="9" t="s">
        <v>12</v>
      </c>
      <c r="L556" s="13" t="s">
        <v>383</v>
      </c>
    </row>
    <row r="557" spans="1:12" x14ac:dyDescent="0.4">
      <c r="A557" s="9" t="s">
        <v>12</v>
      </c>
      <c r="B557" s="9" t="s">
        <v>12</v>
      </c>
      <c r="C557" s="9" t="s">
        <v>12</v>
      </c>
      <c r="D557" s="9" t="s">
        <v>12</v>
      </c>
      <c r="E557" s="9" t="s">
        <v>12</v>
      </c>
      <c r="F557" s="9" t="s">
        <v>12</v>
      </c>
      <c r="G557" s="9" t="s">
        <v>12</v>
      </c>
      <c r="H557" s="9" t="s">
        <v>12</v>
      </c>
      <c r="I557" s="9" t="s">
        <v>12</v>
      </c>
      <c r="J557" s="13" t="s">
        <v>384</v>
      </c>
      <c r="K557" s="9" t="s">
        <v>12</v>
      </c>
      <c r="L557" s="13" t="s">
        <v>385</v>
      </c>
    </row>
    <row r="558" spans="1:12" x14ac:dyDescent="0.4">
      <c r="A558" s="9" t="s">
        <v>12</v>
      </c>
      <c r="B558" s="9" t="s">
        <v>12</v>
      </c>
      <c r="C558" s="9" t="s">
        <v>12</v>
      </c>
      <c r="D558" s="9" t="s">
        <v>12</v>
      </c>
      <c r="E558" s="9" t="s">
        <v>12</v>
      </c>
      <c r="F558" s="9" t="s">
        <v>12</v>
      </c>
      <c r="G558" s="13" t="s">
        <v>386</v>
      </c>
      <c r="H558" s="9" t="s">
        <v>12</v>
      </c>
      <c r="I558" s="9" t="s">
        <v>12</v>
      </c>
      <c r="J558" s="13" t="s">
        <v>387</v>
      </c>
      <c r="K558" s="13" t="s">
        <v>388</v>
      </c>
      <c r="L558" s="13" t="s">
        <v>389</v>
      </c>
    </row>
    <row r="559" spans="1:12" x14ac:dyDescent="0.4">
      <c r="A559" s="9" t="s">
        <v>12</v>
      </c>
      <c r="B559" s="9" t="s">
        <v>12</v>
      </c>
      <c r="C559" s="9" t="s">
        <v>12</v>
      </c>
      <c r="D559" s="9" t="s">
        <v>12</v>
      </c>
      <c r="E559" s="9" t="s">
        <v>12</v>
      </c>
      <c r="F559" s="9" t="s">
        <v>12</v>
      </c>
      <c r="G559" s="9" t="s">
        <v>12</v>
      </c>
      <c r="H559" s="9" t="s">
        <v>12</v>
      </c>
      <c r="I559" s="9" t="s">
        <v>12</v>
      </c>
      <c r="J559" s="9" t="s">
        <v>12</v>
      </c>
      <c r="K559" s="9" t="s">
        <v>12</v>
      </c>
      <c r="L559" s="9" t="s">
        <v>12</v>
      </c>
    </row>
    <row r="560" spans="1:12" x14ac:dyDescent="0.4">
      <c r="A560" s="9" t="s">
        <v>12</v>
      </c>
      <c r="B560" s="9" t="s">
        <v>12</v>
      </c>
      <c r="C560" s="9" t="s">
        <v>12</v>
      </c>
      <c r="D560" s="9" t="s">
        <v>12</v>
      </c>
      <c r="E560" s="9" t="s">
        <v>12</v>
      </c>
      <c r="F560" s="9" t="s">
        <v>12</v>
      </c>
      <c r="G560" s="9" t="s">
        <v>12</v>
      </c>
      <c r="H560" s="9" t="s">
        <v>12</v>
      </c>
      <c r="I560" s="9" t="s">
        <v>12</v>
      </c>
      <c r="J560" s="9" t="s">
        <v>12</v>
      </c>
      <c r="K560" s="9" t="s">
        <v>12</v>
      </c>
      <c r="L560" s="13" t="s">
        <v>390</v>
      </c>
    </row>
    <row r="561" spans="1:12" x14ac:dyDescent="0.4">
      <c r="A561" s="9" t="s">
        <v>12</v>
      </c>
      <c r="B561" s="9" t="s">
        <v>12</v>
      </c>
      <c r="C561" s="9" t="s">
        <v>12</v>
      </c>
      <c r="D561" s="9" t="s">
        <v>12</v>
      </c>
      <c r="E561" s="9" t="s">
        <v>12</v>
      </c>
      <c r="F561" s="9" t="s">
        <v>12</v>
      </c>
      <c r="G561" s="9" t="s">
        <v>12</v>
      </c>
      <c r="H561" s="9" t="s">
        <v>12</v>
      </c>
      <c r="I561" s="9" t="s">
        <v>12</v>
      </c>
      <c r="J561" s="9" t="s">
        <v>12</v>
      </c>
      <c r="K561" s="9" t="s">
        <v>12</v>
      </c>
      <c r="L561" s="13" t="s">
        <v>391</v>
      </c>
    </row>
    <row r="562" spans="1:12" x14ac:dyDescent="0.4">
      <c r="A562" s="9" t="s">
        <v>12</v>
      </c>
      <c r="B562" s="9" t="s">
        <v>12</v>
      </c>
      <c r="C562" s="9" t="s">
        <v>12</v>
      </c>
      <c r="D562" s="13" t="s">
        <v>392</v>
      </c>
      <c r="E562" s="9" t="s">
        <v>12</v>
      </c>
      <c r="F562" s="9" t="s">
        <v>12</v>
      </c>
      <c r="G562" s="9" t="s">
        <v>12</v>
      </c>
      <c r="H562" s="9" t="s">
        <v>12</v>
      </c>
      <c r="I562" s="9" t="s">
        <v>12</v>
      </c>
      <c r="J562" s="9" t="s">
        <v>12</v>
      </c>
      <c r="K562" s="9" t="s">
        <v>12</v>
      </c>
      <c r="L562" s="13" t="s">
        <v>393</v>
      </c>
    </row>
    <row r="563" spans="1:12" x14ac:dyDescent="0.4">
      <c r="A563" s="9" t="s">
        <v>12</v>
      </c>
      <c r="B563" s="9" t="s">
        <v>12</v>
      </c>
      <c r="C563" s="9" t="s">
        <v>12</v>
      </c>
      <c r="D563" s="9" t="s">
        <v>12</v>
      </c>
      <c r="E563" s="9" t="s">
        <v>12</v>
      </c>
      <c r="F563" s="9" t="s">
        <v>12</v>
      </c>
      <c r="G563" s="9" t="s">
        <v>12</v>
      </c>
      <c r="H563" s="9" t="s">
        <v>12</v>
      </c>
      <c r="I563" s="9" t="s">
        <v>12</v>
      </c>
      <c r="J563" s="9" t="s">
        <v>12</v>
      </c>
      <c r="K563" s="9" t="s">
        <v>12</v>
      </c>
      <c r="L563" s="9" t="s">
        <v>12</v>
      </c>
    </row>
    <row r="564" spans="1:12" x14ac:dyDescent="0.4">
      <c r="A564" s="9" t="s">
        <v>12</v>
      </c>
      <c r="B564" s="9" t="s">
        <v>12</v>
      </c>
      <c r="C564" s="9" t="s">
        <v>12</v>
      </c>
      <c r="D564" s="9" t="s">
        <v>12</v>
      </c>
      <c r="E564" s="9" t="s">
        <v>12</v>
      </c>
      <c r="F564" s="9" t="s">
        <v>12</v>
      </c>
      <c r="G564" s="9" t="s">
        <v>12</v>
      </c>
      <c r="H564" s="13" t="s">
        <v>394</v>
      </c>
      <c r="I564" s="9" t="s">
        <v>12</v>
      </c>
      <c r="J564" s="9" t="s">
        <v>12</v>
      </c>
      <c r="K564" s="9" t="s">
        <v>12</v>
      </c>
      <c r="L564" s="13" t="s">
        <v>395</v>
      </c>
    </row>
    <row r="565" spans="1:12" x14ac:dyDescent="0.4">
      <c r="A565" s="9" t="s">
        <v>12</v>
      </c>
      <c r="B565" s="9" t="s">
        <v>12</v>
      </c>
      <c r="C565" s="9" t="s">
        <v>12</v>
      </c>
      <c r="D565" s="9" t="s">
        <v>12</v>
      </c>
      <c r="E565" s="9" t="s">
        <v>12</v>
      </c>
      <c r="F565" s="9" t="s">
        <v>12</v>
      </c>
      <c r="G565" s="9" t="s">
        <v>12</v>
      </c>
      <c r="H565" s="9" t="s">
        <v>12</v>
      </c>
      <c r="I565" s="9" t="s">
        <v>12</v>
      </c>
      <c r="J565" s="13" t="s">
        <v>396</v>
      </c>
      <c r="K565" s="9" t="s">
        <v>12</v>
      </c>
      <c r="L565" s="13" t="s">
        <v>397</v>
      </c>
    </row>
    <row r="566" spans="1:12" x14ac:dyDescent="0.4">
      <c r="A566" s="9" t="s">
        <v>12</v>
      </c>
      <c r="B566" s="9" t="s">
        <v>12</v>
      </c>
      <c r="C566" s="9" t="s">
        <v>12</v>
      </c>
      <c r="D566" s="9" t="s">
        <v>12</v>
      </c>
      <c r="E566" s="9" t="s">
        <v>12</v>
      </c>
      <c r="F566" s="9" t="s">
        <v>12</v>
      </c>
      <c r="G566" s="9" t="s">
        <v>12</v>
      </c>
      <c r="H566" s="9" t="s">
        <v>12</v>
      </c>
      <c r="I566" s="9" t="s">
        <v>12</v>
      </c>
      <c r="J566" s="9" t="s">
        <v>12</v>
      </c>
      <c r="K566" s="9" t="s">
        <v>12</v>
      </c>
      <c r="L566" s="9" t="s">
        <v>12</v>
      </c>
    </row>
    <row r="567" spans="1:12" x14ac:dyDescent="0.4">
      <c r="A567" s="9" t="s">
        <v>12</v>
      </c>
      <c r="B567" s="9" t="s">
        <v>12</v>
      </c>
      <c r="C567" s="9" t="s">
        <v>12</v>
      </c>
      <c r="D567" s="9" t="s">
        <v>12</v>
      </c>
      <c r="E567" s="9" t="s">
        <v>12</v>
      </c>
      <c r="F567" s="9" t="s">
        <v>12</v>
      </c>
      <c r="G567" s="9" t="s">
        <v>12</v>
      </c>
      <c r="H567" s="9" t="s">
        <v>12</v>
      </c>
      <c r="I567" s="9" t="s">
        <v>12</v>
      </c>
      <c r="J567" s="9" t="s">
        <v>12</v>
      </c>
      <c r="K567" s="9" t="s">
        <v>12</v>
      </c>
      <c r="L567" s="9" t="s">
        <v>12</v>
      </c>
    </row>
    <row r="568" spans="1:12" x14ac:dyDescent="0.4">
      <c r="A568" s="9" t="s">
        <v>12</v>
      </c>
      <c r="B568" s="9" t="s">
        <v>12</v>
      </c>
      <c r="C568" s="9" t="s">
        <v>12</v>
      </c>
      <c r="D568" s="9" t="s">
        <v>12</v>
      </c>
      <c r="E568" s="9" t="s">
        <v>12</v>
      </c>
      <c r="F568" s="9" t="s">
        <v>12</v>
      </c>
      <c r="G568" s="9" t="s">
        <v>12</v>
      </c>
      <c r="H568" s="9" t="s">
        <v>12</v>
      </c>
      <c r="I568" s="9" t="s">
        <v>12</v>
      </c>
      <c r="J568" s="13" t="s">
        <v>398</v>
      </c>
      <c r="K568" s="9" t="s">
        <v>12</v>
      </c>
      <c r="L568" s="9" t="s">
        <v>12</v>
      </c>
    </row>
    <row r="569" spans="1:12" x14ac:dyDescent="0.4">
      <c r="A569" s="9" t="s">
        <v>12</v>
      </c>
      <c r="B569" s="9" t="s">
        <v>12</v>
      </c>
      <c r="C569" s="9" t="s">
        <v>12</v>
      </c>
      <c r="D569" s="9" t="s">
        <v>12</v>
      </c>
      <c r="E569" s="9" t="s">
        <v>12</v>
      </c>
      <c r="F569" s="9" t="s">
        <v>12</v>
      </c>
      <c r="G569" s="9" t="s">
        <v>12</v>
      </c>
      <c r="H569" s="9" t="s">
        <v>12</v>
      </c>
      <c r="I569" s="9" t="s">
        <v>12</v>
      </c>
      <c r="J569" s="9" t="s">
        <v>12</v>
      </c>
      <c r="K569" s="9" t="s">
        <v>12</v>
      </c>
      <c r="L569" s="13" t="s">
        <v>399</v>
      </c>
    </row>
    <row r="570" spans="1:12" x14ac:dyDescent="0.4">
      <c r="A570" s="9" t="s">
        <v>12</v>
      </c>
      <c r="B570" s="9" t="s">
        <v>12</v>
      </c>
      <c r="C570" s="9" t="s">
        <v>12</v>
      </c>
      <c r="D570" s="9" t="s">
        <v>12</v>
      </c>
      <c r="E570" s="9" t="s">
        <v>12</v>
      </c>
      <c r="F570" s="9" t="s">
        <v>12</v>
      </c>
      <c r="G570" s="9" t="s">
        <v>12</v>
      </c>
      <c r="H570" s="9" t="s">
        <v>12</v>
      </c>
      <c r="I570" s="9" t="s">
        <v>12</v>
      </c>
      <c r="J570" s="9" t="s">
        <v>12</v>
      </c>
      <c r="K570" s="9" t="s">
        <v>12</v>
      </c>
      <c r="L570" s="9" t="s">
        <v>12</v>
      </c>
    </row>
    <row r="571" spans="1:12" x14ac:dyDescent="0.4">
      <c r="A571" s="9" t="s">
        <v>12</v>
      </c>
      <c r="B571" s="9" t="s">
        <v>12</v>
      </c>
      <c r="C571" s="13" t="s">
        <v>400</v>
      </c>
      <c r="D571" s="9" t="s">
        <v>12</v>
      </c>
      <c r="E571" s="9" t="s">
        <v>12</v>
      </c>
      <c r="F571" s="9" t="s">
        <v>12</v>
      </c>
      <c r="G571" s="9" t="s">
        <v>12</v>
      </c>
      <c r="H571" s="9" t="s">
        <v>12</v>
      </c>
      <c r="I571" s="9" t="s">
        <v>12</v>
      </c>
      <c r="J571" s="9" t="s">
        <v>12</v>
      </c>
      <c r="K571" s="9" t="s">
        <v>12</v>
      </c>
      <c r="L571" s="9" t="s">
        <v>12</v>
      </c>
    </row>
    <row r="572" spans="1:12" x14ac:dyDescent="0.4">
      <c r="A572" s="9" t="s">
        <v>12</v>
      </c>
      <c r="B572" s="9" t="s">
        <v>12</v>
      </c>
      <c r="C572" s="9" t="s">
        <v>12</v>
      </c>
      <c r="D572" s="9" t="s">
        <v>12</v>
      </c>
      <c r="E572" s="9" t="s">
        <v>12</v>
      </c>
      <c r="F572" s="9" t="s">
        <v>12</v>
      </c>
      <c r="G572" s="9" t="s">
        <v>12</v>
      </c>
      <c r="H572" s="9" t="s">
        <v>12</v>
      </c>
      <c r="I572" s="9" t="s">
        <v>12</v>
      </c>
      <c r="J572" s="9" t="s">
        <v>12</v>
      </c>
      <c r="K572" s="9" t="s">
        <v>12</v>
      </c>
      <c r="L572" s="9" t="s">
        <v>12</v>
      </c>
    </row>
    <row r="573" spans="1:12" x14ac:dyDescent="0.4">
      <c r="A573" s="9" t="s">
        <v>12</v>
      </c>
      <c r="B573" s="9" t="s">
        <v>12</v>
      </c>
      <c r="C573" s="9" t="s">
        <v>12</v>
      </c>
      <c r="D573" s="9" t="s">
        <v>12</v>
      </c>
      <c r="E573" s="9" t="s">
        <v>12</v>
      </c>
      <c r="F573" s="9" t="s">
        <v>12</v>
      </c>
      <c r="G573" s="9" t="s">
        <v>12</v>
      </c>
      <c r="H573" s="9" t="s">
        <v>12</v>
      </c>
      <c r="I573" s="9" t="s">
        <v>12</v>
      </c>
      <c r="J573" s="9" t="s">
        <v>12</v>
      </c>
      <c r="K573" s="9" t="s">
        <v>12</v>
      </c>
      <c r="L573" s="13" t="s">
        <v>401</v>
      </c>
    </row>
    <row r="574" spans="1:12" x14ac:dyDescent="0.4">
      <c r="A574" s="9" t="s">
        <v>12</v>
      </c>
      <c r="B574" s="9" t="s">
        <v>12</v>
      </c>
      <c r="C574" s="13" t="s">
        <v>402</v>
      </c>
      <c r="D574" s="9" t="s">
        <v>12</v>
      </c>
      <c r="E574" s="9" t="s">
        <v>12</v>
      </c>
      <c r="F574" s="9" t="s">
        <v>12</v>
      </c>
      <c r="G574" s="9" t="s">
        <v>12</v>
      </c>
      <c r="H574" s="9" t="s">
        <v>12</v>
      </c>
      <c r="I574" s="9" t="s">
        <v>12</v>
      </c>
      <c r="J574" s="9" t="s">
        <v>12</v>
      </c>
      <c r="K574" s="9" t="s">
        <v>12</v>
      </c>
      <c r="L574" s="9" t="s">
        <v>12</v>
      </c>
    </row>
    <row r="575" spans="1:12" x14ac:dyDescent="0.4">
      <c r="A575" s="13" t="s">
        <v>403</v>
      </c>
      <c r="B575" s="9" t="s">
        <v>12</v>
      </c>
      <c r="C575" s="9" t="s">
        <v>12</v>
      </c>
      <c r="D575" s="9" t="s">
        <v>12</v>
      </c>
      <c r="E575" s="9" t="s">
        <v>12</v>
      </c>
      <c r="F575" s="9" t="s">
        <v>12</v>
      </c>
      <c r="G575" s="9" t="s">
        <v>12</v>
      </c>
      <c r="H575" s="9" t="s">
        <v>12</v>
      </c>
      <c r="I575" s="9" t="s">
        <v>12</v>
      </c>
      <c r="J575" s="13" t="s">
        <v>404</v>
      </c>
      <c r="K575" s="9" t="s">
        <v>12</v>
      </c>
      <c r="L575" s="9" t="s">
        <v>12</v>
      </c>
    </row>
    <row r="576" spans="1:12" x14ac:dyDescent="0.4">
      <c r="A576" s="9" t="s">
        <v>12</v>
      </c>
      <c r="B576" s="9" t="s">
        <v>12</v>
      </c>
      <c r="C576" s="9" t="s">
        <v>12</v>
      </c>
      <c r="D576" s="9" t="s">
        <v>12</v>
      </c>
      <c r="E576" s="9" t="s">
        <v>12</v>
      </c>
      <c r="F576" s="9" t="s">
        <v>12</v>
      </c>
      <c r="G576" s="9" t="s">
        <v>12</v>
      </c>
      <c r="H576" s="9" t="s">
        <v>12</v>
      </c>
      <c r="I576" s="9" t="s">
        <v>12</v>
      </c>
      <c r="J576" s="9" t="s">
        <v>12</v>
      </c>
      <c r="K576" s="9" t="s">
        <v>12</v>
      </c>
      <c r="L576" s="13" t="s">
        <v>405</v>
      </c>
    </row>
    <row r="577" spans="1:12" x14ac:dyDescent="0.4">
      <c r="A577" s="9" t="s">
        <v>12</v>
      </c>
      <c r="B577" s="9" t="s">
        <v>12</v>
      </c>
      <c r="C577" s="9" t="s">
        <v>12</v>
      </c>
      <c r="D577" s="9" t="s">
        <v>12</v>
      </c>
      <c r="E577" s="9" t="s">
        <v>12</v>
      </c>
      <c r="F577" s="9" t="s">
        <v>12</v>
      </c>
      <c r="G577" s="9" t="s">
        <v>12</v>
      </c>
      <c r="H577" s="9" t="s">
        <v>12</v>
      </c>
      <c r="I577" s="9" t="s">
        <v>12</v>
      </c>
      <c r="J577" s="9" t="s">
        <v>12</v>
      </c>
      <c r="K577" s="9" t="s">
        <v>12</v>
      </c>
      <c r="L577" s="9" t="s">
        <v>12</v>
      </c>
    </row>
    <row r="578" spans="1:12" x14ac:dyDescent="0.4">
      <c r="A578" s="9" t="s">
        <v>12</v>
      </c>
      <c r="B578" s="9" t="s">
        <v>12</v>
      </c>
      <c r="C578" s="9" t="s">
        <v>12</v>
      </c>
      <c r="D578" s="9" t="s">
        <v>12</v>
      </c>
      <c r="E578" s="9" t="s">
        <v>12</v>
      </c>
      <c r="F578" s="9" t="s">
        <v>12</v>
      </c>
      <c r="G578" s="9" t="s">
        <v>12</v>
      </c>
      <c r="H578" s="9" t="s">
        <v>12</v>
      </c>
      <c r="I578" s="9" t="s">
        <v>12</v>
      </c>
      <c r="J578" s="9" t="s">
        <v>12</v>
      </c>
      <c r="K578" s="9" t="s">
        <v>12</v>
      </c>
      <c r="L578" s="13" t="s">
        <v>406</v>
      </c>
    </row>
    <row r="579" spans="1:12" x14ac:dyDescent="0.4">
      <c r="A579" s="9" t="s">
        <v>12</v>
      </c>
      <c r="B579" s="9" t="s">
        <v>12</v>
      </c>
      <c r="C579" s="9" t="s">
        <v>12</v>
      </c>
      <c r="D579" s="9" t="s">
        <v>12</v>
      </c>
      <c r="E579" s="9" t="s">
        <v>12</v>
      </c>
      <c r="F579" s="9" t="s">
        <v>12</v>
      </c>
      <c r="G579" s="9" t="s">
        <v>12</v>
      </c>
      <c r="H579" s="9" t="s">
        <v>12</v>
      </c>
      <c r="I579" s="9" t="s">
        <v>12</v>
      </c>
      <c r="J579" s="9" t="s">
        <v>12</v>
      </c>
      <c r="K579" s="9" t="s">
        <v>12</v>
      </c>
      <c r="L579" s="13" t="s">
        <v>407</v>
      </c>
    </row>
    <row r="580" spans="1:12" x14ac:dyDescent="0.4">
      <c r="A580" s="9" t="s">
        <v>12</v>
      </c>
      <c r="B580" s="9" t="s">
        <v>12</v>
      </c>
      <c r="C580" s="9" t="s">
        <v>12</v>
      </c>
      <c r="D580" s="9" t="s">
        <v>12</v>
      </c>
      <c r="E580" s="9" t="s">
        <v>12</v>
      </c>
      <c r="F580" s="9" t="s">
        <v>12</v>
      </c>
      <c r="G580" s="9" t="s">
        <v>12</v>
      </c>
      <c r="H580" s="9" t="s">
        <v>12</v>
      </c>
      <c r="I580" s="9" t="s">
        <v>12</v>
      </c>
      <c r="J580" s="9" t="s">
        <v>12</v>
      </c>
      <c r="K580" s="9" t="s">
        <v>12</v>
      </c>
      <c r="L580" s="13" t="s">
        <v>408</v>
      </c>
    </row>
    <row r="581" spans="1:12" x14ac:dyDescent="0.4">
      <c r="A581" s="9" t="s">
        <v>12</v>
      </c>
      <c r="B581" s="9" t="s">
        <v>12</v>
      </c>
      <c r="C581" s="9" t="s">
        <v>12</v>
      </c>
      <c r="D581" s="9" t="s">
        <v>12</v>
      </c>
      <c r="E581" s="9" t="s">
        <v>12</v>
      </c>
      <c r="F581" s="9" t="s">
        <v>12</v>
      </c>
      <c r="G581" s="13" t="s">
        <v>409</v>
      </c>
      <c r="H581" s="9" t="s">
        <v>12</v>
      </c>
      <c r="I581" s="9" t="s">
        <v>12</v>
      </c>
      <c r="J581" s="9" t="s">
        <v>12</v>
      </c>
      <c r="K581" s="9" t="s">
        <v>12</v>
      </c>
      <c r="L581" s="13" t="s">
        <v>410</v>
      </c>
    </row>
    <row r="582" spans="1:12" x14ac:dyDescent="0.4">
      <c r="A582" s="9" t="s">
        <v>12</v>
      </c>
      <c r="B582" s="9" t="s">
        <v>12</v>
      </c>
      <c r="C582" s="9" t="s">
        <v>12</v>
      </c>
      <c r="D582" s="9" t="s">
        <v>12</v>
      </c>
      <c r="E582" s="9" t="s">
        <v>12</v>
      </c>
      <c r="F582" s="9" t="s">
        <v>12</v>
      </c>
      <c r="G582" s="9" t="s">
        <v>12</v>
      </c>
      <c r="H582" s="9" t="s">
        <v>12</v>
      </c>
      <c r="I582" s="9" t="s">
        <v>12</v>
      </c>
      <c r="J582" s="9" t="s">
        <v>12</v>
      </c>
      <c r="K582" s="9" t="s">
        <v>12</v>
      </c>
      <c r="L582" s="9" t="s">
        <v>12</v>
      </c>
    </row>
    <row r="583" spans="1:12" x14ac:dyDescent="0.4">
      <c r="A583" s="9" t="s">
        <v>12</v>
      </c>
      <c r="B583" s="9" t="s">
        <v>12</v>
      </c>
      <c r="C583" s="9" t="s">
        <v>12</v>
      </c>
      <c r="D583" s="9" t="s">
        <v>12</v>
      </c>
      <c r="E583" s="9" t="s">
        <v>12</v>
      </c>
      <c r="F583" s="9" t="s">
        <v>12</v>
      </c>
      <c r="G583" s="9" t="s">
        <v>12</v>
      </c>
      <c r="H583" s="9" t="s">
        <v>12</v>
      </c>
      <c r="I583" s="9" t="s">
        <v>12</v>
      </c>
      <c r="J583" s="13" t="s">
        <v>411</v>
      </c>
      <c r="K583" s="13" t="s">
        <v>412</v>
      </c>
      <c r="L583" s="9" t="s">
        <v>12</v>
      </c>
    </row>
    <row r="584" spans="1:12" x14ac:dyDescent="0.4">
      <c r="A584" s="9" t="s">
        <v>12</v>
      </c>
      <c r="B584" s="9" t="s">
        <v>12</v>
      </c>
      <c r="C584" s="9" t="s">
        <v>12</v>
      </c>
      <c r="D584" s="9" t="s">
        <v>12</v>
      </c>
      <c r="E584" s="9" t="s">
        <v>12</v>
      </c>
      <c r="F584" s="9" t="s">
        <v>12</v>
      </c>
      <c r="G584" s="9" t="s">
        <v>12</v>
      </c>
      <c r="H584" s="9" t="s">
        <v>12</v>
      </c>
      <c r="I584" s="9" t="s">
        <v>12</v>
      </c>
      <c r="J584" s="9" t="s">
        <v>12</v>
      </c>
      <c r="K584" s="9" t="s">
        <v>12</v>
      </c>
      <c r="L584" s="13" t="s">
        <v>413</v>
      </c>
    </row>
    <row r="585" spans="1:12" x14ac:dyDescent="0.4">
      <c r="A585" s="9" t="s">
        <v>12</v>
      </c>
      <c r="B585" s="9" t="s">
        <v>12</v>
      </c>
      <c r="C585" s="9" t="s">
        <v>12</v>
      </c>
      <c r="D585" s="9" t="s">
        <v>12</v>
      </c>
      <c r="E585" s="9" t="s">
        <v>12</v>
      </c>
      <c r="F585" s="9" t="s">
        <v>12</v>
      </c>
      <c r="G585" s="9" t="s">
        <v>12</v>
      </c>
      <c r="H585" s="9" t="s">
        <v>12</v>
      </c>
      <c r="I585" s="9" t="s">
        <v>12</v>
      </c>
      <c r="J585" s="9" t="s">
        <v>12</v>
      </c>
      <c r="K585" s="9" t="s">
        <v>12</v>
      </c>
      <c r="L585" s="9" t="s">
        <v>12</v>
      </c>
    </row>
    <row r="586" spans="1:12" x14ac:dyDescent="0.4">
      <c r="A586" s="9" t="s">
        <v>12</v>
      </c>
      <c r="B586" s="9" t="s">
        <v>12</v>
      </c>
      <c r="C586" s="9" t="s">
        <v>12</v>
      </c>
      <c r="D586" s="9" t="s">
        <v>12</v>
      </c>
      <c r="E586" s="9" t="s">
        <v>12</v>
      </c>
      <c r="F586" s="9" t="s">
        <v>12</v>
      </c>
      <c r="G586" s="9" t="s">
        <v>12</v>
      </c>
      <c r="H586" s="9" t="s">
        <v>12</v>
      </c>
      <c r="I586" s="9" t="s">
        <v>12</v>
      </c>
      <c r="J586" s="9" t="s">
        <v>12</v>
      </c>
      <c r="K586" s="9" t="s">
        <v>12</v>
      </c>
      <c r="L586" s="9" t="s">
        <v>12</v>
      </c>
    </row>
    <row r="587" spans="1:12" x14ac:dyDescent="0.4">
      <c r="A587" s="13" t="s">
        <v>414</v>
      </c>
      <c r="B587" s="13" t="s">
        <v>414</v>
      </c>
      <c r="C587" s="9" t="s">
        <v>12</v>
      </c>
      <c r="D587" s="9" t="s">
        <v>12</v>
      </c>
      <c r="E587" s="9" t="s">
        <v>12</v>
      </c>
      <c r="F587" s="9" t="s">
        <v>12</v>
      </c>
      <c r="G587" s="9" t="s">
        <v>12</v>
      </c>
      <c r="H587" s="9" t="s">
        <v>12</v>
      </c>
      <c r="I587" s="9" t="s">
        <v>12</v>
      </c>
      <c r="J587" s="9" t="s">
        <v>12</v>
      </c>
      <c r="K587" s="9" t="s">
        <v>12</v>
      </c>
      <c r="L587" s="9" t="s">
        <v>12</v>
      </c>
    </row>
    <row r="588" spans="1:12" x14ac:dyDescent="0.4">
      <c r="A588" s="9" t="s">
        <v>12</v>
      </c>
      <c r="B588" s="9" t="s">
        <v>12</v>
      </c>
      <c r="C588" s="9" t="s">
        <v>12</v>
      </c>
      <c r="D588" s="9" t="s">
        <v>12</v>
      </c>
      <c r="E588" s="9" t="s">
        <v>12</v>
      </c>
      <c r="F588" s="9" t="s">
        <v>12</v>
      </c>
      <c r="G588" s="9" t="s">
        <v>12</v>
      </c>
      <c r="H588" s="9" t="s">
        <v>12</v>
      </c>
      <c r="I588" s="9" t="s">
        <v>12</v>
      </c>
      <c r="J588" s="9" t="s">
        <v>12</v>
      </c>
      <c r="K588" s="9" t="s">
        <v>12</v>
      </c>
      <c r="L588" s="9" t="s">
        <v>12</v>
      </c>
    </row>
    <row r="589" spans="1:12" x14ac:dyDescent="0.4">
      <c r="A589" s="9" t="s">
        <v>12</v>
      </c>
      <c r="B589" s="9" t="s">
        <v>12</v>
      </c>
      <c r="C589" s="9" t="s">
        <v>12</v>
      </c>
      <c r="D589" s="9" t="s">
        <v>12</v>
      </c>
      <c r="E589" s="9" t="s">
        <v>12</v>
      </c>
      <c r="F589" s="9" t="s">
        <v>12</v>
      </c>
      <c r="G589" s="9" t="s">
        <v>12</v>
      </c>
      <c r="H589" s="9" t="s">
        <v>12</v>
      </c>
      <c r="I589" s="9" t="s">
        <v>12</v>
      </c>
      <c r="J589" s="9" t="s">
        <v>12</v>
      </c>
      <c r="K589" s="9" t="s">
        <v>12</v>
      </c>
      <c r="L589" s="13" t="s">
        <v>415</v>
      </c>
    </row>
    <row r="590" spans="1:12" x14ac:dyDescent="0.4">
      <c r="A590" s="9" t="s">
        <v>12</v>
      </c>
      <c r="B590" s="9" t="s">
        <v>12</v>
      </c>
      <c r="C590" s="9" t="s">
        <v>12</v>
      </c>
      <c r="D590" s="9" t="s">
        <v>12</v>
      </c>
      <c r="E590" s="9" t="s">
        <v>12</v>
      </c>
      <c r="F590" s="9" t="s">
        <v>12</v>
      </c>
      <c r="G590" s="9" t="s">
        <v>12</v>
      </c>
      <c r="H590" s="9" t="s">
        <v>12</v>
      </c>
      <c r="I590" s="9" t="s">
        <v>12</v>
      </c>
      <c r="J590" s="9" t="s">
        <v>12</v>
      </c>
      <c r="K590" s="9" t="s">
        <v>12</v>
      </c>
      <c r="L590" s="9" t="s">
        <v>12</v>
      </c>
    </row>
    <row r="591" spans="1:12" x14ac:dyDescent="0.4">
      <c r="A591" s="9" t="s">
        <v>12</v>
      </c>
      <c r="B591" s="9" t="s">
        <v>12</v>
      </c>
      <c r="C591" s="9" t="s">
        <v>12</v>
      </c>
      <c r="D591" s="9" t="s">
        <v>12</v>
      </c>
      <c r="E591" s="9" t="s">
        <v>12</v>
      </c>
      <c r="F591" s="9" t="s">
        <v>12</v>
      </c>
      <c r="G591" s="9" t="s">
        <v>12</v>
      </c>
      <c r="H591" s="9" t="s">
        <v>12</v>
      </c>
      <c r="I591" s="9" t="s">
        <v>12</v>
      </c>
      <c r="J591" s="13" t="s">
        <v>416</v>
      </c>
      <c r="K591" s="9" t="s">
        <v>12</v>
      </c>
      <c r="L591" s="13" t="s">
        <v>417</v>
      </c>
    </row>
    <row r="592" spans="1:12" x14ac:dyDescent="0.4">
      <c r="A592" s="9" t="s">
        <v>12</v>
      </c>
      <c r="B592" s="9" t="s">
        <v>12</v>
      </c>
      <c r="C592" s="9" t="s">
        <v>12</v>
      </c>
      <c r="D592" s="9" t="s">
        <v>12</v>
      </c>
      <c r="E592" s="9" t="s">
        <v>12</v>
      </c>
      <c r="F592" s="9" t="s">
        <v>12</v>
      </c>
      <c r="G592" s="9" t="s">
        <v>12</v>
      </c>
      <c r="H592" s="9" t="s">
        <v>12</v>
      </c>
      <c r="I592" s="9" t="s">
        <v>12</v>
      </c>
      <c r="J592" s="9" t="s">
        <v>12</v>
      </c>
      <c r="K592" s="9" t="s">
        <v>12</v>
      </c>
      <c r="L592" s="9" t="s">
        <v>12</v>
      </c>
    </row>
    <row r="593" spans="1:12" x14ac:dyDescent="0.4">
      <c r="A593" s="9" t="s">
        <v>12</v>
      </c>
      <c r="B593" s="9" t="s">
        <v>12</v>
      </c>
      <c r="C593" s="9" t="s">
        <v>12</v>
      </c>
      <c r="D593" s="9" t="s">
        <v>12</v>
      </c>
      <c r="E593" s="9" t="s">
        <v>12</v>
      </c>
      <c r="F593" s="9" t="s">
        <v>12</v>
      </c>
      <c r="G593" s="9" t="s">
        <v>12</v>
      </c>
      <c r="H593" s="9" t="s">
        <v>12</v>
      </c>
      <c r="I593" s="9" t="s">
        <v>12</v>
      </c>
      <c r="J593" s="9" t="s">
        <v>12</v>
      </c>
      <c r="K593" s="9" t="s">
        <v>12</v>
      </c>
      <c r="L593" s="9" t="s">
        <v>12</v>
      </c>
    </row>
    <row r="594" spans="1:12" x14ac:dyDescent="0.4">
      <c r="A594" s="9" t="s">
        <v>12</v>
      </c>
      <c r="B594" s="9" t="s">
        <v>12</v>
      </c>
      <c r="C594" s="9" t="s">
        <v>12</v>
      </c>
      <c r="D594" s="9" t="s">
        <v>12</v>
      </c>
      <c r="E594" s="9" t="s">
        <v>12</v>
      </c>
      <c r="F594" s="9" t="s">
        <v>12</v>
      </c>
      <c r="G594" s="9" t="s">
        <v>12</v>
      </c>
      <c r="H594" s="9" t="s">
        <v>12</v>
      </c>
      <c r="I594" s="9" t="s">
        <v>12</v>
      </c>
      <c r="J594" s="9" t="s">
        <v>12</v>
      </c>
      <c r="K594" s="9" t="s">
        <v>12</v>
      </c>
      <c r="L594" s="9" t="s">
        <v>12</v>
      </c>
    </row>
    <row r="595" spans="1:12" x14ac:dyDescent="0.4">
      <c r="A595" s="9" t="s">
        <v>12</v>
      </c>
      <c r="B595" s="9" t="s">
        <v>12</v>
      </c>
      <c r="C595" s="9" t="s">
        <v>12</v>
      </c>
      <c r="D595" s="9" t="s">
        <v>12</v>
      </c>
      <c r="E595" s="9" t="s">
        <v>12</v>
      </c>
      <c r="F595" s="9" t="s">
        <v>12</v>
      </c>
      <c r="G595" s="9" t="s">
        <v>12</v>
      </c>
      <c r="H595" s="9" t="s">
        <v>12</v>
      </c>
      <c r="I595" s="9" t="s">
        <v>12</v>
      </c>
      <c r="J595" s="9" t="s">
        <v>12</v>
      </c>
      <c r="K595" s="9" t="s">
        <v>12</v>
      </c>
      <c r="L595" s="9" t="s">
        <v>12</v>
      </c>
    </row>
    <row r="596" spans="1:12" x14ac:dyDescent="0.4">
      <c r="A596" s="9" t="s">
        <v>12</v>
      </c>
      <c r="B596" s="9" t="s">
        <v>12</v>
      </c>
      <c r="C596" s="9" t="s">
        <v>12</v>
      </c>
      <c r="D596" s="9" t="s">
        <v>12</v>
      </c>
      <c r="E596" s="9" t="s">
        <v>12</v>
      </c>
      <c r="F596" s="9" t="s">
        <v>12</v>
      </c>
      <c r="G596" s="9" t="s">
        <v>12</v>
      </c>
      <c r="H596" s="9" t="s">
        <v>12</v>
      </c>
      <c r="I596" s="9" t="s">
        <v>12</v>
      </c>
      <c r="J596" s="9" t="s">
        <v>12</v>
      </c>
      <c r="K596" s="9" t="s">
        <v>12</v>
      </c>
      <c r="L596" s="9" t="s">
        <v>12</v>
      </c>
    </row>
    <row r="597" spans="1:12" x14ac:dyDescent="0.4">
      <c r="A597" s="9" t="s">
        <v>12</v>
      </c>
      <c r="B597" s="9" t="s">
        <v>12</v>
      </c>
      <c r="C597" s="9" t="s">
        <v>12</v>
      </c>
      <c r="D597" s="9" t="s">
        <v>12</v>
      </c>
      <c r="E597" s="9" t="s">
        <v>12</v>
      </c>
      <c r="F597" s="9" t="s">
        <v>12</v>
      </c>
      <c r="G597" s="9" t="s">
        <v>12</v>
      </c>
      <c r="H597" s="9" t="s">
        <v>12</v>
      </c>
      <c r="I597" s="9" t="s">
        <v>12</v>
      </c>
      <c r="J597" s="9" t="s">
        <v>12</v>
      </c>
      <c r="K597" s="9" t="s">
        <v>12</v>
      </c>
      <c r="L597" s="9" t="s">
        <v>12</v>
      </c>
    </row>
    <row r="598" spans="1:12" x14ac:dyDescent="0.4">
      <c r="A598" s="9" t="s">
        <v>12</v>
      </c>
      <c r="B598" s="9" t="s">
        <v>12</v>
      </c>
      <c r="C598" s="9" t="s">
        <v>12</v>
      </c>
      <c r="D598" s="9" t="s">
        <v>12</v>
      </c>
      <c r="E598" s="9" t="s">
        <v>12</v>
      </c>
      <c r="F598" s="9" t="s">
        <v>12</v>
      </c>
      <c r="G598" s="9" t="s">
        <v>12</v>
      </c>
      <c r="H598" s="9" t="s">
        <v>12</v>
      </c>
      <c r="I598" s="9" t="s">
        <v>12</v>
      </c>
      <c r="J598" s="9" t="s">
        <v>12</v>
      </c>
      <c r="K598" s="9" t="s">
        <v>12</v>
      </c>
      <c r="L598" s="9" t="s">
        <v>12</v>
      </c>
    </row>
    <row r="599" spans="1:12" x14ac:dyDescent="0.4">
      <c r="A599" s="9" t="s">
        <v>12</v>
      </c>
      <c r="B599" s="9" t="s">
        <v>12</v>
      </c>
      <c r="C599" s="9" t="s">
        <v>12</v>
      </c>
      <c r="D599" s="9" t="s">
        <v>12</v>
      </c>
      <c r="E599" s="9" t="s">
        <v>12</v>
      </c>
      <c r="F599" s="9" t="s">
        <v>12</v>
      </c>
      <c r="G599" s="9" t="s">
        <v>12</v>
      </c>
      <c r="H599" s="9" t="s">
        <v>12</v>
      </c>
      <c r="I599" s="9" t="s">
        <v>12</v>
      </c>
      <c r="J599" s="9" t="s">
        <v>12</v>
      </c>
      <c r="K599" s="9" t="s">
        <v>12</v>
      </c>
      <c r="L599" s="9" t="s">
        <v>12</v>
      </c>
    </row>
    <row r="600" spans="1:12" x14ac:dyDescent="0.4">
      <c r="A600" s="9" t="s">
        <v>12</v>
      </c>
      <c r="B600" s="9" t="s">
        <v>12</v>
      </c>
      <c r="C600" s="9" t="s">
        <v>12</v>
      </c>
      <c r="D600" s="9" t="s">
        <v>12</v>
      </c>
      <c r="E600" s="9" t="s">
        <v>12</v>
      </c>
      <c r="F600" s="9" t="s">
        <v>12</v>
      </c>
      <c r="G600" s="9" t="s">
        <v>12</v>
      </c>
      <c r="H600" s="9" t="s">
        <v>12</v>
      </c>
      <c r="I600" s="9" t="s">
        <v>12</v>
      </c>
      <c r="J600" s="9" t="s">
        <v>12</v>
      </c>
      <c r="K600" s="9" t="s">
        <v>12</v>
      </c>
      <c r="L600" s="9" t="s">
        <v>12</v>
      </c>
    </row>
    <row r="601" spans="1:12" x14ac:dyDescent="0.4">
      <c r="A601" s="9" t="s">
        <v>12</v>
      </c>
      <c r="B601" s="9" t="s">
        <v>12</v>
      </c>
      <c r="C601" s="9" t="s">
        <v>12</v>
      </c>
      <c r="D601" s="9" t="s">
        <v>12</v>
      </c>
      <c r="E601" s="9" t="s">
        <v>12</v>
      </c>
      <c r="F601" s="9" t="s">
        <v>12</v>
      </c>
      <c r="G601" s="9" t="s">
        <v>12</v>
      </c>
      <c r="H601" s="9" t="s">
        <v>12</v>
      </c>
      <c r="I601" s="9" t="s">
        <v>12</v>
      </c>
      <c r="J601" s="9" t="s">
        <v>12</v>
      </c>
      <c r="K601" s="9" t="s">
        <v>12</v>
      </c>
      <c r="L601" s="13" t="s">
        <v>418</v>
      </c>
    </row>
    <row r="602" spans="1:12" x14ac:dyDescent="0.4">
      <c r="A602" s="9" t="s">
        <v>12</v>
      </c>
      <c r="B602" s="9" t="s">
        <v>12</v>
      </c>
      <c r="C602" s="9" t="s">
        <v>12</v>
      </c>
      <c r="D602" s="9" t="s">
        <v>12</v>
      </c>
      <c r="E602" s="9" t="s">
        <v>12</v>
      </c>
      <c r="F602" s="9" t="s">
        <v>12</v>
      </c>
      <c r="G602" s="9" t="s">
        <v>12</v>
      </c>
      <c r="H602" s="9" t="s">
        <v>12</v>
      </c>
      <c r="I602" s="9" t="s">
        <v>12</v>
      </c>
      <c r="J602" s="9" t="s">
        <v>12</v>
      </c>
      <c r="K602" s="9" t="s">
        <v>12</v>
      </c>
      <c r="L602" s="9" t="s">
        <v>12</v>
      </c>
    </row>
    <row r="603" spans="1:12" x14ac:dyDescent="0.4">
      <c r="A603" s="9" t="s">
        <v>12</v>
      </c>
      <c r="B603" s="9" t="s">
        <v>12</v>
      </c>
      <c r="C603" s="9" t="s">
        <v>12</v>
      </c>
      <c r="D603" s="9" t="s">
        <v>12</v>
      </c>
      <c r="E603" s="9" t="s">
        <v>12</v>
      </c>
      <c r="F603" s="9" t="s">
        <v>12</v>
      </c>
      <c r="G603" s="9" t="s">
        <v>12</v>
      </c>
      <c r="H603" s="9" t="s">
        <v>12</v>
      </c>
      <c r="I603" s="9" t="s">
        <v>12</v>
      </c>
      <c r="J603" s="9" t="s">
        <v>12</v>
      </c>
      <c r="K603" s="9" t="s">
        <v>12</v>
      </c>
      <c r="L603" s="13" t="s">
        <v>419</v>
      </c>
    </row>
    <row r="604" spans="1:12" x14ac:dyDescent="0.4">
      <c r="A604" s="9" t="s">
        <v>12</v>
      </c>
      <c r="B604" s="9" t="s">
        <v>12</v>
      </c>
      <c r="C604" s="9" t="s">
        <v>12</v>
      </c>
      <c r="D604" s="9" t="s">
        <v>12</v>
      </c>
      <c r="E604" s="9" t="s">
        <v>12</v>
      </c>
      <c r="F604" s="9" t="s">
        <v>12</v>
      </c>
      <c r="G604" s="9" t="s">
        <v>12</v>
      </c>
      <c r="H604" s="9" t="s">
        <v>12</v>
      </c>
      <c r="I604" s="9" t="s">
        <v>12</v>
      </c>
      <c r="J604" s="9" t="s">
        <v>12</v>
      </c>
      <c r="K604" s="9" t="s">
        <v>12</v>
      </c>
      <c r="L604" s="9" t="s">
        <v>12</v>
      </c>
    </row>
    <row r="605" spans="1:12" x14ac:dyDescent="0.4">
      <c r="A605" s="9" t="s">
        <v>12</v>
      </c>
      <c r="B605" s="9" t="s">
        <v>12</v>
      </c>
      <c r="C605" s="9" t="s">
        <v>12</v>
      </c>
      <c r="D605" s="9" t="s">
        <v>12</v>
      </c>
      <c r="E605" s="9" t="s">
        <v>12</v>
      </c>
      <c r="F605" s="9" t="s">
        <v>12</v>
      </c>
      <c r="G605" s="13" t="s">
        <v>420</v>
      </c>
      <c r="H605" s="13" t="s">
        <v>421</v>
      </c>
      <c r="I605" s="13" t="s">
        <v>422</v>
      </c>
      <c r="J605" s="9" t="s">
        <v>12</v>
      </c>
      <c r="K605" s="13" t="s">
        <v>423</v>
      </c>
      <c r="L605" s="13" t="s">
        <v>424</v>
      </c>
    </row>
    <row r="606" spans="1:12" x14ac:dyDescent="0.4">
      <c r="A606" s="9" t="s">
        <v>12</v>
      </c>
      <c r="B606" s="9" t="s">
        <v>12</v>
      </c>
      <c r="C606" s="9" t="s">
        <v>12</v>
      </c>
      <c r="D606" s="9" t="s">
        <v>12</v>
      </c>
      <c r="E606" s="9" t="s">
        <v>12</v>
      </c>
      <c r="F606" s="9" t="s">
        <v>12</v>
      </c>
      <c r="G606" s="9" t="s">
        <v>12</v>
      </c>
      <c r="H606" s="9" t="s">
        <v>12</v>
      </c>
      <c r="I606" s="9" t="s">
        <v>12</v>
      </c>
      <c r="J606" s="9" t="s">
        <v>12</v>
      </c>
      <c r="K606" s="9" t="s">
        <v>12</v>
      </c>
      <c r="L606" s="9" t="s">
        <v>12</v>
      </c>
    </row>
    <row r="607" spans="1:12" x14ac:dyDescent="0.4">
      <c r="A607" s="9" t="s">
        <v>12</v>
      </c>
      <c r="B607" s="9" t="s">
        <v>12</v>
      </c>
      <c r="C607" s="9" t="s">
        <v>12</v>
      </c>
      <c r="D607" s="9" t="s">
        <v>12</v>
      </c>
      <c r="E607" s="9" t="s">
        <v>12</v>
      </c>
      <c r="F607" s="9" t="s">
        <v>12</v>
      </c>
      <c r="G607" s="9" t="s">
        <v>12</v>
      </c>
      <c r="H607" s="9" t="s">
        <v>12</v>
      </c>
      <c r="I607" s="9" t="s">
        <v>12</v>
      </c>
      <c r="J607" s="9" t="s">
        <v>12</v>
      </c>
      <c r="K607" s="9" t="s">
        <v>12</v>
      </c>
      <c r="L607" s="9" t="s">
        <v>12</v>
      </c>
    </row>
    <row r="608" spans="1:12" x14ac:dyDescent="0.4">
      <c r="A608" s="9" t="s">
        <v>12</v>
      </c>
      <c r="B608" s="9" t="s">
        <v>12</v>
      </c>
      <c r="C608" s="9" t="s">
        <v>12</v>
      </c>
      <c r="D608" s="9" t="s">
        <v>12</v>
      </c>
      <c r="E608" s="9" t="s">
        <v>12</v>
      </c>
      <c r="F608" s="9" t="s">
        <v>12</v>
      </c>
      <c r="G608" s="9" t="s">
        <v>12</v>
      </c>
      <c r="H608" s="9" t="s">
        <v>12</v>
      </c>
      <c r="I608" s="9" t="s">
        <v>12</v>
      </c>
      <c r="J608" s="9" t="s">
        <v>12</v>
      </c>
      <c r="K608" s="9" t="s">
        <v>12</v>
      </c>
      <c r="L608" s="13" t="s">
        <v>425</v>
      </c>
    </row>
    <row r="609" spans="1:12" x14ac:dyDescent="0.4">
      <c r="A609" s="9" t="s">
        <v>12</v>
      </c>
      <c r="B609" s="9" t="s">
        <v>12</v>
      </c>
      <c r="C609" s="9" t="s">
        <v>12</v>
      </c>
      <c r="D609" s="9" t="s">
        <v>12</v>
      </c>
      <c r="E609" s="9" t="s">
        <v>12</v>
      </c>
      <c r="F609" s="9" t="s">
        <v>12</v>
      </c>
      <c r="G609" s="9" t="s">
        <v>12</v>
      </c>
      <c r="H609" s="13" t="s">
        <v>426</v>
      </c>
      <c r="I609" s="9" t="s">
        <v>12</v>
      </c>
      <c r="J609" s="13" t="s">
        <v>427</v>
      </c>
      <c r="K609" s="9" t="s">
        <v>12</v>
      </c>
      <c r="L609" s="9" t="s">
        <v>12</v>
      </c>
    </row>
    <row r="610" spans="1:12" x14ac:dyDescent="0.4">
      <c r="A610" s="9" t="s">
        <v>12</v>
      </c>
      <c r="B610" s="9" t="s">
        <v>12</v>
      </c>
      <c r="C610" s="9" t="s">
        <v>12</v>
      </c>
      <c r="D610" s="9" t="s">
        <v>12</v>
      </c>
      <c r="E610" s="9" t="s">
        <v>12</v>
      </c>
      <c r="F610" s="9" t="s">
        <v>12</v>
      </c>
      <c r="G610" s="9" t="s">
        <v>12</v>
      </c>
      <c r="H610" s="9" t="s">
        <v>12</v>
      </c>
      <c r="I610" s="9" t="s">
        <v>12</v>
      </c>
      <c r="J610" s="9" t="s">
        <v>12</v>
      </c>
      <c r="K610" s="9" t="s">
        <v>12</v>
      </c>
      <c r="L610" s="13" t="s">
        <v>428</v>
      </c>
    </row>
    <row r="611" spans="1:12" x14ac:dyDescent="0.4">
      <c r="A611" s="9" t="s">
        <v>12</v>
      </c>
      <c r="B611" s="9" t="s">
        <v>12</v>
      </c>
      <c r="C611" s="9" t="s">
        <v>12</v>
      </c>
      <c r="D611" s="9" t="s">
        <v>12</v>
      </c>
      <c r="E611" s="9" t="s">
        <v>12</v>
      </c>
      <c r="F611" s="9" t="s">
        <v>12</v>
      </c>
      <c r="G611" s="9" t="s">
        <v>12</v>
      </c>
      <c r="H611" s="9" t="s">
        <v>12</v>
      </c>
      <c r="I611" s="9" t="s">
        <v>12</v>
      </c>
      <c r="J611" s="9" t="s">
        <v>12</v>
      </c>
      <c r="K611" s="9" t="s">
        <v>12</v>
      </c>
      <c r="L611" s="9" t="s">
        <v>12</v>
      </c>
    </row>
    <row r="612" spans="1:12" x14ac:dyDescent="0.4">
      <c r="A612" s="9" t="s">
        <v>12</v>
      </c>
      <c r="B612" s="9" t="s">
        <v>12</v>
      </c>
      <c r="C612" s="9" t="s">
        <v>12</v>
      </c>
      <c r="D612" s="9" t="s">
        <v>12</v>
      </c>
      <c r="E612" s="9" t="s">
        <v>12</v>
      </c>
      <c r="F612" s="9" t="s">
        <v>12</v>
      </c>
      <c r="G612" s="9" t="s">
        <v>12</v>
      </c>
      <c r="H612" s="9" t="s">
        <v>12</v>
      </c>
      <c r="I612" s="9" t="s">
        <v>12</v>
      </c>
      <c r="J612" s="9" t="s">
        <v>12</v>
      </c>
      <c r="K612" s="9" t="s">
        <v>12</v>
      </c>
      <c r="L612" s="13" t="s">
        <v>429</v>
      </c>
    </row>
    <row r="613" spans="1:12" x14ac:dyDescent="0.4">
      <c r="A613" s="9" t="s">
        <v>12</v>
      </c>
      <c r="B613" s="9" t="s">
        <v>12</v>
      </c>
      <c r="C613" s="9" t="s">
        <v>12</v>
      </c>
      <c r="D613" s="13" t="s">
        <v>430</v>
      </c>
      <c r="E613" s="9" t="s">
        <v>12</v>
      </c>
      <c r="F613" s="9" t="s">
        <v>12</v>
      </c>
      <c r="G613" s="9" t="s">
        <v>12</v>
      </c>
      <c r="H613" s="9" t="s">
        <v>12</v>
      </c>
      <c r="I613" s="9" t="s">
        <v>12</v>
      </c>
      <c r="J613" s="9" t="s">
        <v>12</v>
      </c>
      <c r="K613" s="9" t="s">
        <v>12</v>
      </c>
      <c r="L613" s="9" t="s">
        <v>12</v>
      </c>
    </row>
    <row r="614" spans="1:12" x14ac:dyDescent="0.4">
      <c r="A614" s="9" t="s">
        <v>12</v>
      </c>
      <c r="B614" s="9" t="s">
        <v>12</v>
      </c>
      <c r="C614" s="9" t="s">
        <v>12</v>
      </c>
      <c r="D614" s="9" t="s">
        <v>12</v>
      </c>
      <c r="E614" s="9" t="s">
        <v>12</v>
      </c>
      <c r="F614" s="9" t="s">
        <v>12</v>
      </c>
      <c r="G614" s="9" t="s">
        <v>12</v>
      </c>
      <c r="H614" s="9" t="s">
        <v>12</v>
      </c>
      <c r="I614" s="9" t="s">
        <v>12</v>
      </c>
      <c r="J614" s="9" t="s">
        <v>12</v>
      </c>
      <c r="K614" s="9" t="s">
        <v>12</v>
      </c>
      <c r="L614" s="13" t="s">
        <v>431</v>
      </c>
    </row>
    <row r="615" spans="1:12" x14ac:dyDescent="0.4">
      <c r="A615" s="9" t="s">
        <v>12</v>
      </c>
      <c r="B615" s="9" t="s">
        <v>12</v>
      </c>
      <c r="C615" s="9" t="s">
        <v>12</v>
      </c>
      <c r="D615" s="13" t="s">
        <v>432</v>
      </c>
      <c r="E615" s="9" t="s">
        <v>12</v>
      </c>
      <c r="F615" s="9" t="s">
        <v>12</v>
      </c>
      <c r="G615" s="9" t="s">
        <v>12</v>
      </c>
      <c r="H615" s="13" t="s">
        <v>433</v>
      </c>
      <c r="I615" s="9" t="s">
        <v>12</v>
      </c>
      <c r="J615" s="9" t="s">
        <v>12</v>
      </c>
      <c r="K615" s="9" t="s">
        <v>12</v>
      </c>
      <c r="L615" s="13" t="s">
        <v>434</v>
      </c>
    </row>
    <row r="616" spans="1:12" x14ac:dyDescent="0.4">
      <c r="A616" s="9" t="s">
        <v>12</v>
      </c>
      <c r="B616" s="9" t="s">
        <v>12</v>
      </c>
      <c r="C616" s="9" t="s">
        <v>12</v>
      </c>
      <c r="D616" s="9" t="s">
        <v>12</v>
      </c>
      <c r="E616" s="9" t="s">
        <v>12</v>
      </c>
      <c r="F616" s="9" t="s">
        <v>12</v>
      </c>
      <c r="G616" s="9" t="s">
        <v>12</v>
      </c>
      <c r="H616" s="9" t="s">
        <v>12</v>
      </c>
      <c r="I616" s="9" t="s">
        <v>12</v>
      </c>
      <c r="J616" s="9" t="s">
        <v>12</v>
      </c>
      <c r="K616" s="9" t="s">
        <v>12</v>
      </c>
      <c r="L616" s="9" t="s">
        <v>12</v>
      </c>
    </row>
    <row r="617" spans="1:12" x14ac:dyDescent="0.4">
      <c r="A617" s="9" t="s">
        <v>12</v>
      </c>
      <c r="B617" s="9" t="s">
        <v>12</v>
      </c>
      <c r="C617" s="9" t="s">
        <v>12</v>
      </c>
      <c r="D617" s="9" t="s">
        <v>12</v>
      </c>
      <c r="E617" s="9" t="s">
        <v>12</v>
      </c>
      <c r="F617" s="9" t="s">
        <v>12</v>
      </c>
      <c r="G617" s="13" t="s">
        <v>435</v>
      </c>
      <c r="H617" s="9" t="s">
        <v>12</v>
      </c>
      <c r="I617" s="9" t="s">
        <v>12</v>
      </c>
      <c r="J617" s="9" t="s">
        <v>12</v>
      </c>
      <c r="K617" s="9" t="s">
        <v>12</v>
      </c>
      <c r="L617" s="13" t="s">
        <v>436</v>
      </c>
    </row>
    <row r="618" spans="1:12" x14ac:dyDescent="0.4">
      <c r="A618" s="9" t="s">
        <v>12</v>
      </c>
      <c r="B618" s="9" t="s">
        <v>12</v>
      </c>
      <c r="C618" s="9" t="s">
        <v>12</v>
      </c>
      <c r="D618" s="9" t="s">
        <v>12</v>
      </c>
      <c r="E618" s="9" t="s">
        <v>12</v>
      </c>
      <c r="F618" s="9" t="s">
        <v>12</v>
      </c>
      <c r="G618" s="9" t="s">
        <v>12</v>
      </c>
      <c r="H618" s="9" t="s">
        <v>12</v>
      </c>
      <c r="I618" s="9" t="s">
        <v>12</v>
      </c>
      <c r="J618" s="9" t="s">
        <v>12</v>
      </c>
      <c r="K618" s="9" t="s">
        <v>12</v>
      </c>
      <c r="L618" s="9" t="s">
        <v>12</v>
      </c>
    </row>
    <row r="619" spans="1:12" x14ac:dyDescent="0.4">
      <c r="A619" s="9" t="s">
        <v>12</v>
      </c>
      <c r="B619" s="9" t="s">
        <v>12</v>
      </c>
      <c r="C619" s="9" t="s">
        <v>12</v>
      </c>
      <c r="D619" s="9" t="s">
        <v>12</v>
      </c>
      <c r="E619" s="9" t="s">
        <v>12</v>
      </c>
      <c r="F619" s="9" t="s">
        <v>12</v>
      </c>
      <c r="G619" s="9" t="s">
        <v>12</v>
      </c>
      <c r="H619" s="9" t="s">
        <v>12</v>
      </c>
      <c r="I619" s="9" t="s">
        <v>12</v>
      </c>
      <c r="J619" s="9" t="s">
        <v>12</v>
      </c>
      <c r="K619" s="9" t="s">
        <v>12</v>
      </c>
      <c r="L619" s="9" t="s">
        <v>12</v>
      </c>
    </row>
    <row r="620" spans="1:12" x14ac:dyDescent="0.4">
      <c r="A620" s="9" t="s">
        <v>12</v>
      </c>
      <c r="B620" s="9" t="s">
        <v>12</v>
      </c>
      <c r="C620" s="9" t="s">
        <v>12</v>
      </c>
      <c r="D620" s="9" t="s">
        <v>12</v>
      </c>
      <c r="E620" s="9" t="s">
        <v>12</v>
      </c>
      <c r="F620" s="9" t="s">
        <v>12</v>
      </c>
      <c r="G620" s="9" t="s">
        <v>12</v>
      </c>
      <c r="H620" s="9" t="s">
        <v>12</v>
      </c>
      <c r="I620" s="9" t="s">
        <v>12</v>
      </c>
      <c r="J620" s="9" t="s">
        <v>12</v>
      </c>
      <c r="K620" s="9" t="s">
        <v>12</v>
      </c>
      <c r="L620" s="13" t="s">
        <v>437</v>
      </c>
    </row>
    <row r="621" spans="1:12" x14ac:dyDescent="0.4">
      <c r="A621" s="9" t="s">
        <v>12</v>
      </c>
      <c r="B621" s="9" t="s">
        <v>12</v>
      </c>
      <c r="C621" s="9" t="s">
        <v>12</v>
      </c>
      <c r="D621" s="9" t="s">
        <v>12</v>
      </c>
      <c r="E621" s="9" t="s">
        <v>12</v>
      </c>
      <c r="F621" s="9" t="s">
        <v>12</v>
      </c>
      <c r="G621" s="9" t="s">
        <v>12</v>
      </c>
      <c r="H621" s="9" t="s">
        <v>12</v>
      </c>
      <c r="I621" s="9" t="s">
        <v>12</v>
      </c>
      <c r="J621" s="9" t="s">
        <v>12</v>
      </c>
      <c r="K621" s="9" t="s">
        <v>12</v>
      </c>
      <c r="L621" s="9" t="s">
        <v>12</v>
      </c>
    </row>
    <row r="622" spans="1:12" x14ac:dyDescent="0.4">
      <c r="A622" s="9" t="s">
        <v>12</v>
      </c>
      <c r="B622" s="9" t="s">
        <v>12</v>
      </c>
      <c r="C622" s="9" t="s">
        <v>12</v>
      </c>
      <c r="D622" s="9" t="s">
        <v>12</v>
      </c>
      <c r="E622" s="9" t="s">
        <v>12</v>
      </c>
      <c r="F622" s="9" t="s">
        <v>12</v>
      </c>
      <c r="G622" s="9" t="s">
        <v>12</v>
      </c>
      <c r="H622" s="9" t="s">
        <v>12</v>
      </c>
      <c r="I622" s="9" t="s">
        <v>12</v>
      </c>
      <c r="J622" s="9" t="s">
        <v>12</v>
      </c>
      <c r="K622" s="9" t="s">
        <v>12</v>
      </c>
      <c r="L622" s="13" t="s">
        <v>438</v>
      </c>
    </row>
    <row r="623" spans="1:12" x14ac:dyDescent="0.4">
      <c r="A623" s="9" t="s">
        <v>12</v>
      </c>
      <c r="B623" s="9" t="s">
        <v>12</v>
      </c>
      <c r="C623" s="9" t="s">
        <v>12</v>
      </c>
      <c r="D623" s="9" t="s">
        <v>12</v>
      </c>
      <c r="E623" s="9" t="s">
        <v>12</v>
      </c>
      <c r="F623" s="9" t="s">
        <v>12</v>
      </c>
      <c r="G623" s="9" t="s">
        <v>12</v>
      </c>
      <c r="H623" s="9" t="s">
        <v>12</v>
      </c>
      <c r="I623" s="9" t="s">
        <v>12</v>
      </c>
      <c r="J623" s="9" t="s">
        <v>12</v>
      </c>
      <c r="K623" s="9" t="s">
        <v>12</v>
      </c>
      <c r="L623" s="13" t="s">
        <v>439</v>
      </c>
    </row>
    <row r="624" spans="1:12" x14ac:dyDescent="0.4">
      <c r="A624" s="9" t="s">
        <v>12</v>
      </c>
      <c r="B624" s="9" t="s">
        <v>12</v>
      </c>
      <c r="C624" s="9" t="s">
        <v>12</v>
      </c>
      <c r="D624" s="9" t="s">
        <v>12</v>
      </c>
      <c r="E624" s="9" t="s">
        <v>12</v>
      </c>
      <c r="F624" s="9" t="s">
        <v>12</v>
      </c>
      <c r="G624" s="9" t="s">
        <v>12</v>
      </c>
      <c r="H624" s="9" t="s">
        <v>12</v>
      </c>
      <c r="I624" s="9" t="s">
        <v>12</v>
      </c>
      <c r="J624" s="9" t="s">
        <v>12</v>
      </c>
      <c r="K624" s="9" t="s">
        <v>12</v>
      </c>
      <c r="L624" s="13" t="s">
        <v>440</v>
      </c>
    </row>
    <row r="625" spans="1:12" x14ac:dyDescent="0.4">
      <c r="A625" s="9" t="s">
        <v>12</v>
      </c>
      <c r="B625" s="9" t="s">
        <v>12</v>
      </c>
      <c r="C625" s="9" t="s">
        <v>12</v>
      </c>
      <c r="D625" s="9" t="s">
        <v>12</v>
      </c>
      <c r="E625" s="9" t="s">
        <v>12</v>
      </c>
      <c r="F625" s="9" t="s">
        <v>12</v>
      </c>
      <c r="G625" s="9" t="s">
        <v>12</v>
      </c>
      <c r="H625" s="9" t="s">
        <v>12</v>
      </c>
      <c r="I625" s="9" t="s">
        <v>12</v>
      </c>
      <c r="J625" s="9" t="s">
        <v>12</v>
      </c>
      <c r="K625" s="9" t="s">
        <v>12</v>
      </c>
      <c r="L625" s="13" t="s">
        <v>441</v>
      </c>
    </row>
    <row r="626" spans="1:12" x14ac:dyDescent="0.4">
      <c r="A626" s="9" t="s">
        <v>12</v>
      </c>
      <c r="B626" s="9" t="s">
        <v>12</v>
      </c>
      <c r="C626" s="9" t="s">
        <v>12</v>
      </c>
      <c r="D626" s="9" t="s">
        <v>12</v>
      </c>
      <c r="E626" s="9" t="s">
        <v>12</v>
      </c>
      <c r="F626" s="9" t="s">
        <v>12</v>
      </c>
      <c r="G626" s="9" t="s">
        <v>12</v>
      </c>
      <c r="H626" s="9" t="s">
        <v>12</v>
      </c>
      <c r="I626" s="9" t="s">
        <v>12</v>
      </c>
      <c r="J626" s="9" t="s">
        <v>12</v>
      </c>
      <c r="K626" s="9" t="s">
        <v>12</v>
      </c>
      <c r="L626" s="9" t="s">
        <v>12</v>
      </c>
    </row>
    <row r="627" spans="1:12" x14ac:dyDescent="0.4">
      <c r="A627" s="9" t="s">
        <v>12</v>
      </c>
      <c r="B627" s="9" t="s">
        <v>12</v>
      </c>
      <c r="C627" s="9" t="s">
        <v>12</v>
      </c>
      <c r="D627" s="9" t="s">
        <v>12</v>
      </c>
      <c r="E627" s="9" t="s">
        <v>12</v>
      </c>
      <c r="F627" s="9" t="s">
        <v>12</v>
      </c>
      <c r="G627" s="9" t="s">
        <v>12</v>
      </c>
      <c r="H627" s="9" t="s">
        <v>12</v>
      </c>
      <c r="I627" s="9" t="s">
        <v>12</v>
      </c>
      <c r="J627" s="9" t="s">
        <v>12</v>
      </c>
      <c r="K627" s="9" t="s">
        <v>12</v>
      </c>
      <c r="L627" s="13" t="s">
        <v>442</v>
      </c>
    </row>
    <row r="628" spans="1:12" x14ac:dyDescent="0.4">
      <c r="A628" s="9" t="s">
        <v>12</v>
      </c>
      <c r="B628" s="9" t="s">
        <v>12</v>
      </c>
      <c r="C628" s="9" t="s">
        <v>12</v>
      </c>
      <c r="D628" s="9" t="s">
        <v>12</v>
      </c>
      <c r="E628" s="9" t="s">
        <v>12</v>
      </c>
      <c r="F628" s="9" t="s">
        <v>12</v>
      </c>
      <c r="G628" s="9" t="s">
        <v>12</v>
      </c>
      <c r="H628" s="9" t="s">
        <v>12</v>
      </c>
      <c r="I628" s="9" t="s">
        <v>12</v>
      </c>
      <c r="J628" s="9" t="s">
        <v>12</v>
      </c>
      <c r="K628" s="9" t="s">
        <v>12</v>
      </c>
      <c r="L628" s="9" t="s">
        <v>12</v>
      </c>
    </row>
    <row r="629" spans="1:12" x14ac:dyDescent="0.4">
      <c r="A629" s="9" t="s">
        <v>12</v>
      </c>
      <c r="B629" s="9" t="s">
        <v>12</v>
      </c>
      <c r="C629" s="9" t="s">
        <v>12</v>
      </c>
      <c r="D629" s="9" t="s">
        <v>12</v>
      </c>
      <c r="E629" s="9" t="s">
        <v>12</v>
      </c>
      <c r="F629" s="9" t="s">
        <v>12</v>
      </c>
      <c r="G629" s="9" t="s">
        <v>12</v>
      </c>
      <c r="H629" s="9" t="s">
        <v>12</v>
      </c>
      <c r="I629" s="9" t="s">
        <v>12</v>
      </c>
      <c r="J629" s="9" t="s">
        <v>12</v>
      </c>
      <c r="K629" s="9" t="s">
        <v>12</v>
      </c>
      <c r="L629" s="13" t="s">
        <v>443</v>
      </c>
    </row>
    <row r="630" spans="1:12" x14ac:dyDescent="0.4">
      <c r="A630" s="9" t="s">
        <v>12</v>
      </c>
      <c r="B630" s="9" t="s">
        <v>12</v>
      </c>
      <c r="C630" s="9" t="s">
        <v>12</v>
      </c>
      <c r="D630" s="9" t="s">
        <v>12</v>
      </c>
      <c r="E630" s="9" t="s">
        <v>12</v>
      </c>
      <c r="F630" s="9" t="s">
        <v>12</v>
      </c>
      <c r="G630" s="9" t="s">
        <v>12</v>
      </c>
      <c r="H630" s="9" t="s">
        <v>12</v>
      </c>
      <c r="I630" s="9" t="s">
        <v>12</v>
      </c>
      <c r="J630" s="9" t="s">
        <v>12</v>
      </c>
      <c r="K630" s="9" t="s">
        <v>12</v>
      </c>
      <c r="L630" s="13" t="s">
        <v>444</v>
      </c>
    </row>
    <row r="631" spans="1:12" x14ac:dyDescent="0.4">
      <c r="A631" s="9" t="s">
        <v>12</v>
      </c>
      <c r="B631" s="9" t="s">
        <v>12</v>
      </c>
      <c r="C631" s="9" t="s">
        <v>12</v>
      </c>
      <c r="D631" s="9" t="s">
        <v>12</v>
      </c>
      <c r="E631" s="9" t="s">
        <v>12</v>
      </c>
      <c r="F631" s="9" t="s">
        <v>12</v>
      </c>
      <c r="G631" s="9" t="s">
        <v>12</v>
      </c>
      <c r="H631" s="9" t="s">
        <v>12</v>
      </c>
      <c r="I631" s="9" t="s">
        <v>12</v>
      </c>
      <c r="J631" s="9" t="s">
        <v>12</v>
      </c>
      <c r="K631" s="9" t="s">
        <v>12</v>
      </c>
      <c r="L631" s="9" t="s">
        <v>12</v>
      </c>
    </row>
    <row r="632" spans="1:12" x14ac:dyDescent="0.4">
      <c r="A632" s="9" t="s">
        <v>12</v>
      </c>
      <c r="B632" s="9" t="s">
        <v>12</v>
      </c>
      <c r="C632" s="9" t="s">
        <v>12</v>
      </c>
      <c r="D632" s="9" t="s">
        <v>12</v>
      </c>
      <c r="E632" s="13" t="s">
        <v>445</v>
      </c>
      <c r="F632" s="9" t="s">
        <v>12</v>
      </c>
      <c r="G632" s="9" t="s">
        <v>12</v>
      </c>
      <c r="H632" s="9" t="s">
        <v>12</v>
      </c>
      <c r="I632" s="9" t="s">
        <v>12</v>
      </c>
      <c r="J632" s="13" t="s">
        <v>446</v>
      </c>
      <c r="K632" s="13" t="s">
        <v>447</v>
      </c>
      <c r="L632" s="13" t="s">
        <v>448</v>
      </c>
    </row>
    <row r="633" spans="1:12" x14ac:dyDescent="0.4">
      <c r="A633" s="9" t="s">
        <v>12</v>
      </c>
      <c r="B633" s="9" t="s">
        <v>12</v>
      </c>
      <c r="C633" s="9" t="s">
        <v>12</v>
      </c>
      <c r="D633" s="9" t="s">
        <v>12</v>
      </c>
      <c r="E633" s="9" t="s">
        <v>12</v>
      </c>
      <c r="F633" s="9" t="s">
        <v>12</v>
      </c>
      <c r="G633" s="9" t="s">
        <v>12</v>
      </c>
      <c r="H633" s="9" t="s">
        <v>12</v>
      </c>
      <c r="I633" s="9" t="s">
        <v>12</v>
      </c>
      <c r="J633" s="9" t="s">
        <v>12</v>
      </c>
      <c r="K633" s="9" t="s">
        <v>12</v>
      </c>
      <c r="L633" s="13" t="s">
        <v>449</v>
      </c>
    </row>
    <row r="634" spans="1:12" x14ac:dyDescent="0.4">
      <c r="A634" s="9" t="s">
        <v>12</v>
      </c>
      <c r="B634" s="9" t="s">
        <v>12</v>
      </c>
      <c r="C634" s="9" t="s">
        <v>12</v>
      </c>
      <c r="D634" s="9" t="s">
        <v>12</v>
      </c>
      <c r="E634" s="9" t="s">
        <v>12</v>
      </c>
      <c r="F634" s="9" t="s">
        <v>12</v>
      </c>
      <c r="G634" s="9" t="s">
        <v>12</v>
      </c>
      <c r="H634" s="9" t="s">
        <v>12</v>
      </c>
      <c r="I634" s="9" t="s">
        <v>12</v>
      </c>
      <c r="J634" s="9" t="s">
        <v>12</v>
      </c>
      <c r="K634" s="9" t="s">
        <v>12</v>
      </c>
      <c r="L634" s="13" t="s">
        <v>450</v>
      </c>
    </row>
    <row r="635" spans="1:12" x14ac:dyDescent="0.4">
      <c r="A635" s="9" t="s">
        <v>12</v>
      </c>
      <c r="B635" s="9" t="s">
        <v>12</v>
      </c>
      <c r="C635" s="9" t="s">
        <v>12</v>
      </c>
      <c r="D635" s="9" t="s">
        <v>12</v>
      </c>
      <c r="E635" s="9" t="s">
        <v>12</v>
      </c>
      <c r="F635" s="9" t="s">
        <v>12</v>
      </c>
      <c r="G635" s="9" t="s">
        <v>12</v>
      </c>
      <c r="H635" s="9" t="s">
        <v>12</v>
      </c>
      <c r="I635" s="9" t="s">
        <v>12</v>
      </c>
      <c r="J635" s="9" t="s">
        <v>12</v>
      </c>
      <c r="K635" s="9" t="s">
        <v>12</v>
      </c>
      <c r="L635" s="9" t="s">
        <v>12</v>
      </c>
    </row>
    <row r="636" spans="1:12" x14ac:dyDescent="0.4">
      <c r="A636" s="9" t="s">
        <v>12</v>
      </c>
      <c r="B636" s="9" t="s">
        <v>12</v>
      </c>
      <c r="C636" s="9" t="s">
        <v>12</v>
      </c>
      <c r="D636" s="9" t="s">
        <v>12</v>
      </c>
      <c r="E636" s="9" t="s">
        <v>12</v>
      </c>
      <c r="F636" s="9" t="s">
        <v>12</v>
      </c>
      <c r="G636" s="9" t="s">
        <v>12</v>
      </c>
      <c r="H636" s="9" t="s">
        <v>12</v>
      </c>
      <c r="I636" s="9" t="s">
        <v>12</v>
      </c>
      <c r="J636" s="9" t="s">
        <v>12</v>
      </c>
      <c r="K636" s="9" t="s">
        <v>12</v>
      </c>
      <c r="L636" s="9" t="s">
        <v>12</v>
      </c>
    </row>
    <row r="637" spans="1:12" ht="12" customHeight="1" x14ac:dyDescent="0.4">
      <c r="A637" s="9" t="s">
        <v>12</v>
      </c>
      <c r="B637" s="9" t="s">
        <v>12</v>
      </c>
      <c r="C637" s="9" t="s">
        <v>12</v>
      </c>
      <c r="D637" s="9" t="s">
        <v>12</v>
      </c>
      <c r="E637" s="9" t="s">
        <v>12</v>
      </c>
      <c r="F637" s="9" t="s">
        <v>12</v>
      </c>
      <c r="G637" s="9" t="s">
        <v>12</v>
      </c>
      <c r="H637" s="9" t="s">
        <v>12</v>
      </c>
      <c r="I637" s="9" t="s">
        <v>12</v>
      </c>
      <c r="J637" s="9" t="s">
        <v>12</v>
      </c>
      <c r="K637" s="9" t="s">
        <v>12</v>
      </c>
      <c r="L637" s="13" t="s">
        <v>451</v>
      </c>
    </row>
    <row r="638" spans="1:12" x14ac:dyDescent="0.4">
      <c r="A638" s="9" t="s">
        <v>12</v>
      </c>
      <c r="B638" s="9" t="s">
        <v>12</v>
      </c>
      <c r="C638" s="9" t="s">
        <v>12</v>
      </c>
      <c r="D638" s="9" t="s">
        <v>12</v>
      </c>
      <c r="E638" s="9" t="s">
        <v>12</v>
      </c>
      <c r="F638" s="9" t="s">
        <v>12</v>
      </c>
      <c r="G638" s="9" t="s">
        <v>12</v>
      </c>
      <c r="H638" s="9" t="s">
        <v>12</v>
      </c>
      <c r="I638" s="9" t="s">
        <v>12</v>
      </c>
      <c r="J638" s="9" t="s">
        <v>12</v>
      </c>
      <c r="K638" s="9" t="s">
        <v>12</v>
      </c>
      <c r="L638" s="9" t="s">
        <v>12</v>
      </c>
    </row>
    <row r="639" spans="1:12" x14ac:dyDescent="0.4">
      <c r="A639" s="9" t="s">
        <v>12</v>
      </c>
      <c r="B639" s="9" t="s">
        <v>12</v>
      </c>
      <c r="C639" s="9" t="s">
        <v>12</v>
      </c>
      <c r="D639" s="9" t="s">
        <v>12</v>
      </c>
      <c r="E639" s="9" t="s">
        <v>12</v>
      </c>
      <c r="F639" s="9" t="s">
        <v>12</v>
      </c>
      <c r="G639" s="13" t="s">
        <v>452</v>
      </c>
      <c r="H639" s="9" t="s">
        <v>12</v>
      </c>
      <c r="I639" s="9" t="s">
        <v>12</v>
      </c>
      <c r="J639" s="13" t="s">
        <v>453</v>
      </c>
      <c r="K639" s="9" t="s">
        <v>12</v>
      </c>
      <c r="L639" s="13" t="s">
        <v>475</v>
      </c>
    </row>
    <row r="640" spans="1:12" x14ac:dyDescent="0.4">
      <c r="A640" s="9" t="s">
        <v>12</v>
      </c>
      <c r="B640" s="13" t="s">
        <v>454</v>
      </c>
      <c r="C640" s="9" t="s">
        <v>12</v>
      </c>
      <c r="D640" s="13" t="s">
        <v>455</v>
      </c>
      <c r="E640" s="9" t="s">
        <v>12</v>
      </c>
      <c r="F640" s="9" t="s">
        <v>12</v>
      </c>
      <c r="G640" s="9" t="s">
        <v>12</v>
      </c>
      <c r="H640" s="9" t="s">
        <v>12</v>
      </c>
      <c r="I640" s="9" t="s">
        <v>12</v>
      </c>
      <c r="J640" s="9" t="s">
        <v>12</v>
      </c>
      <c r="K640" s="9" t="s">
        <v>12</v>
      </c>
      <c r="L640" s="13" t="s">
        <v>456</v>
      </c>
    </row>
    <row r="641" spans="1:12" x14ac:dyDescent="0.4">
      <c r="A641" s="9" t="s">
        <v>12</v>
      </c>
      <c r="B641" s="9" t="s">
        <v>12</v>
      </c>
      <c r="C641" s="9" t="s">
        <v>12</v>
      </c>
      <c r="D641" s="9" t="s">
        <v>12</v>
      </c>
      <c r="E641" s="9" t="s">
        <v>12</v>
      </c>
      <c r="F641" s="9" t="s">
        <v>12</v>
      </c>
      <c r="G641" s="9" t="s">
        <v>12</v>
      </c>
      <c r="H641" s="9" t="s">
        <v>12</v>
      </c>
      <c r="I641" s="9" t="s">
        <v>12</v>
      </c>
      <c r="J641" s="13" t="s">
        <v>457</v>
      </c>
      <c r="K641" s="9" t="s">
        <v>12</v>
      </c>
      <c r="L641" s="13" t="s">
        <v>458</v>
      </c>
    </row>
    <row r="642" spans="1:12" x14ac:dyDescent="0.4">
      <c r="A642" s="9" t="s">
        <v>12</v>
      </c>
      <c r="B642" s="9" t="s">
        <v>12</v>
      </c>
      <c r="C642" s="9" t="s">
        <v>12</v>
      </c>
      <c r="D642" s="9" t="s">
        <v>12</v>
      </c>
      <c r="E642" s="9" t="s">
        <v>12</v>
      </c>
      <c r="F642" s="9" t="s">
        <v>12</v>
      </c>
      <c r="G642" s="9" t="s">
        <v>12</v>
      </c>
      <c r="H642" s="9" t="s">
        <v>12</v>
      </c>
      <c r="I642" s="9" t="s">
        <v>12</v>
      </c>
      <c r="J642" s="9" t="s">
        <v>12</v>
      </c>
      <c r="K642" s="9" t="s">
        <v>12</v>
      </c>
      <c r="L642" s="13" t="s">
        <v>459</v>
      </c>
    </row>
    <row r="643" spans="1:12" x14ac:dyDescent="0.4">
      <c r="A643" s="9" t="s">
        <v>12</v>
      </c>
      <c r="B643" s="9" t="s">
        <v>12</v>
      </c>
      <c r="C643" s="9" t="s">
        <v>12</v>
      </c>
      <c r="D643" s="9" t="s">
        <v>12</v>
      </c>
      <c r="E643" s="9" t="s">
        <v>12</v>
      </c>
      <c r="F643" s="9" t="s">
        <v>12</v>
      </c>
      <c r="G643" s="9" t="s">
        <v>12</v>
      </c>
      <c r="H643" s="9" t="s">
        <v>12</v>
      </c>
      <c r="I643" s="13" t="s">
        <v>460</v>
      </c>
      <c r="J643" s="9" t="s">
        <v>12</v>
      </c>
      <c r="K643" s="9" t="s">
        <v>12</v>
      </c>
      <c r="L643" s="13" t="s">
        <v>461</v>
      </c>
    </row>
    <row r="644" spans="1:12" x14ac:dyDescent="0.4">
      <c r="A644" s="9" t="s">
        <v>12</v>
      </c>
      <c r="B644" s="9" t="s">
        <v>12</v>
      </c>
      <c r="C644" s="9" t="s">
        <v>12</v>
      </c>
      <c r="D644" s="9" t="s">
        <v>12</v>
      </c>
      <c r="E644" s="9" t="s">
        <v>12</v>
      </c>
      <c r="F644" s="9" t="s">
        <v>12</v>
      </c>
      <c r="G644" s="9" t="s">
        <v>12</v>
      </c>
      <c r="H644" s="9" t="s">
        <v>12</v>
      </c>
      <c r="I644" s="9" t="s">
        <v>12</v>
      </c>
      <c r="J644" s="9" t="s">
        <v>12</v>
      </c>
      <c r="K644" s="9" t="s">
        <v>12</v>
      </c>
      <c r="L644" s="9" t="s">
        <v>12</v>
      </c>
    </row>
    <row r="645" spans="1:12" x14ac:dyDescent="0.4">
      <c r="A645" s="9" t="s">
        <v>12</v>
      </c>
      <c r="B645" s="9" t="s">
        <v>12</v>
      </c>
      <c r="C645" s="9" t="s">
        <v>12</v>
      </c>
      <c r="D645" s="9" t="s">
        <v>12</v>
      </c>
      <c r="E645" s="9" t="s">
        <v>12</v>
      </c>
      <c r="F645" s="9" t="s">
        <v>12</v>
      </c>
      <c r="G645" s="9" t="s">
        <v>12</v>
      </c>
      <c r="H645" s="9" t="s">
        <v>12</v>
      </c>
      <c r="I645" s="9" t="s">
        <v>12</v>
      </c>
      <c r="J645" s="9" t="s">
        <v>12</v>
      </c>
      <c r="K645" s="9" t="s">
        <v>12</v>
      </c>
      <c r="L645" s="9" t="s">
        <v>12</v>
      </c>
    </row>
    <row r="646" spans="1:12" x14ac:dyDescent="0.4">
      <c r="A646" s="9" t="s">
        <v>12</v>
      </c>
      <c r="B646" s="9" t="s">
        <v>12</v>
      </c>
      <c r="C646" s="9" t="s">
        <v>12</v>
      </c>
      <c r="D646" s="9" t="s">
        <v>12</v>
      </c>
      <c r="E646" s="9" t="s">
        <v>12</v>
      </c>
      <c r="F646" s="9" t="s">
        <v>12</v>
      </c>
      <c r="G646" s="9" t="s">
        <v>12</v>
      </c>
      <c r="H646" s="9" t="s">
        <v>12</v>
      </c>
      <c r="I646" s="9" t="s">
        <v>12</v>
      </c>
      <c r="J646" s="9" t="s">
        <v>12</v>
      </c>
      <c r="K646" s="9" t="s">
        <v>12</v>
      </c>
      <c r="L646" s="9" t="s">
        <v>12</v>
      </c>
    </row>
    <row r="647" spans="1:12" x14ac:dyDescent="0.4">
      <c r="A647" s="9" t="s">
        <v>12</v>
      </c>
      <c r="B647" s="9" t="s">
        <v>12</v>
      </c>
      <c r="C647" s="9" t="s">
        <v>12</v>
      </c>
      <c r="D647" s="9" t="s">
        <v>12</v>
      </c>
      <c r="E647" s="9" t="s">
        <v>12</v>
      </c>
      <c r="F647" s="9" t="s">
        <v>12</v>
      </c>
      <c r="G647" s="9" t="s">
        <v>12</v>
      </c>
      <c r="H647" s="9" t="s">
        <v>12</v>
      </c>
      <c r="I647" s="9" t="s">
        <v>12</v>
      </c>
      <c r="J647" s="9" t="s">
        <v>12</v>
      </c>
      <c r="K647" s="9" t="s">
        <v>12</v>
      </c>
      <c r="L647" s="13" t="s">
        <v>462</v>
      </c>
    </row>
    <row r="648" spans="1:12" x14ac:dyDescent="0.4">
      <c r="A648" s="9" t="s">
        <v>12</v>
      </c>
      <c r="B648" s="9" t="s">
        <v>12</v>
      </c>
      <c r="C648" s="9" t="s">
        <v>12</v>
      </c>
      <c r="D648" s="9" t="s">
        <v>12</v>
      </c>
      <c r="E648" s="9" t="s">
        <v>12</v>
      </c>
      <c r="F648" s="9" t="s">
        <v>12</v>
      </c>
      <c r="G648" s="9" t="s">
        <v>12</v>
      </c>
      <c r="H648" s="9" t="s">
        <v>12</v>
      </c>
      <c r="I648" s="9" t="s">
        <v>12</v>
      </c>
      <c r="J648" s="9" t="s">
        <v>12</v>
      </c>
      <c r="K648" s="9" t="s">
        <v>12</v>
      </c>
      <c r="L648" s="9" t="s">
        <v>12</v>
      </c>
    </row>
    <row r="649" spans="1:12" x14ac:dyDescent="0.4">
      <c r="A649" s="9" t="s">
        <v>12</v>
      </c>
      <c r="B649" s="9" t="s">
        <v>12</v>
      </c>
      <c r="C649" s="9" t="s">
        <v>12</v>
      </c>
      <c r="D649" s="9" t="s">
        <v>12</v>
      </c>
      <c r="E649" s="9" t="s">
        <v>12</v>
      </c>
      <c r="F649" s="9" t="s">
        <v>12</v>
      </c>
      <c r="G649" s="9" t="s">
        <v>12</v>
      </c>
      <c r="H649" s="13" t="s">
        <v>463</v>
      </c>
      <c r="I649" s="9" t="s">
        <v>12</v>
      </c>
      <c r="J649" s="9" t="s">
        <v>12</v>
      </c>
      <c r="K649" s="9" t="s">
        <v>12</v>
      </c>
      <c r="L649" s="13" t="s">
        <v>464</v>
      </c>
    </row>
    <row r="650" spans="1:12" x14ac:dyDescent="0.4">
      <c r="A650" s="9" t="s">
        <v>12</v>
      </c>
      <c r="B650" s="9" t="s">
        <v>12</v>
      </c>
      <c r="C650" s="9" t="s">
        <v>12</v>
      </c>
      <c r="D650" s="9" t="s">
        <v>12</v>
      </c>
      <c r="E650" s="9" t="s">
        <v>12</v>
      </c>
      <c r="F650" s="9" t="s">
        <v>12</v>
      </c>
      <c r="G650" s="9" t="s">
        <v>12</v>
      </c>
      <c r="H650" s="9" t="s">
        <v>12</v>
      </c>
      <c r="I650" s="9" t="s">
        <v>12</v>
      </c>
      <c r="J650" s="9" t="s">
        <v>12</v>
      </c>
      <c r="K650" s="9" t="s">
        <v>12</v>
      </c>
      <c r="L650" s="13" t="s">
        <v>465</v>
      </c>
    </row>
    <row r="651" spans="1:12" x14ac:dyDescent="0.4">
      <c r="A651" s="9" t="s">
        <v>12</v>
      </c>
      <c r="B651" s="9" t="s">
        <v>12</v>
      </c>
      <c r="C651" s="9" t="s">
        <v>12</v>
      </c>
      <c r="D651" s="9" t="s">
        <v>12</v>
      </c>
      <c r="E651" s="9" t="s">
        <v>12</v>
      </c>
      <c r="F651" s="9" t="s">
        <v>12</v>
      </c>
      <c r="G651" s="9" t="s">
        <v>12</v>
      </c>
      <c r="H651" s="13" t="s">
        <v>466</v>
      </c>
      <c r="I651" s="9" t="s">
        <v>12</v>
      </c>
      <c r="J651" s="9" t="s">
        <v>12</v>
      </c>
      <c r="K651" s="9" t="s">
        <v>12</v>
      </c>
      <c r="L651" s="13" t="s">
        <v>467</v>
      </c>
    </row>
    <row r="652" spans="1:12" x14ac:dyDescent="0.4">
      <c r="A652" s="9" t="s">
        <v>12</v>
      </c>
      <c r="B652" s="9" t="s">
        <v>12</v>
      </c>
      <c r="C652" s="9" t="s">
        <v>12</v>
      </c>
      <c r="D652" s="9" t="s">
        <v>12</v>
      </c>
      <c r="E652" s="9" t="s">
        <v>12</v>
      </c>
      <c r="F652" s="9" t="s">
        <v>12</v>
      </c>
      <c r="G652" s="9" t="s">
        <v>12</v>
      </c>
      <c r="H652" s="9" t="s">
        <v>12</v>
      </c>
      <c r="I652" s="9" t="s">
        <v>12</v>
      </c>
      <c r="J652" s="9" t="s">
        <v>12</v>
      </c>
      <c r="K652" s="9" t="s">
        <v>12</v>
      </c>
      <c r="L652" s="9" t="s">
        <v>12</v>
      </c>
    </row>
    <row r="653" spans="1:12" x14ac:dyDescent="0.4">
      <c r="A653" s="9" t="s">
        <v>12</v>
      </c>
      <c r="B653" s="9" t="s">
        <v>12</v>
      </c>
      <c r="C653" s="9" t="s">
        <v>12</v>
      </c>
      <c r="D653" s="9" t="s">
        <v>12</v>
      </c>
      <c r="E653" s="9" t="s">
        <v>12</v>
      </c>
      <c r="F653" s="9" t="s">
        <v>12</v>
      </c>
      <c r="G653" s="9" t="s">
        <v>12</v>
      </c>
      <c r="H653" s="9" t="s">
        <v>12</v>
      </c>
      <c r="I653" s="9" t="s">
        <v>12</v>
      </c>
      <c r="J653" s="9" t="s">
        <v>12</v>
      </c>
      <c r="K653" s="9" t="s">
        <v>12</v>
      </c>
      <c r="L653" s="9" t="s">
        <v>12</v>
      </c>
    </row>
    <row r="654" spans="1:12" x14ac:dyDescent="0.4">
      <c r="A654" s="9" t="s">
        <v>12</v>
      </c>
      <c r="B654" s="9" t="s">
        <v>12</v>
      </c>
      <c r="C654" s="9" t="s">
        <v>12</v>
      </c>
      <c r="D654" s="9" t="s">
        <v>12</v>
      </c>
      <c r="E654" s="9" t="s">
        <v>12</v>
      </c>
      <c r="F654" s="9" t="s">
        <v>12</v>
      </c>
      <c r="G654" s="9" t="s">
        <v>12</v>
      </c>
      <c r="H654" s="9" t="s">
        <v>12</v>
      </c>
      <c r="I654" s="9" t="s">
        <v>12</v>
      </c>
      <c r="J654" s="9" t="s">
        <v>12</v>
      </c>
      <c r="K654" s="9" t="s">
        <v>12</v>
      </c>
      <c r="L654" s="9" t="s">
        <v>12</v>
      </c>
    </row>
    <row r="655" spans="1:12" x14ac:dyDescent="0.4">
      <c r="A655" s="9" t="s">
        <v>12</v>
      </c>
      <c r="B655" s="9" t="s">
        <v>12</v>
      </c>
      <c r="C655" s="9" t="s">
        <v>12</v>
      </c>
      <c r="D655" s="9" t="s">
        <v>12</v>
      </c>
      <c r="E655" s="9" t="s">
        <v>12</v>
      </c>
      <c r="F655" s="9" t="s">
        <v>12</v>
      </c>
      <c r="G655" s="9" t="s">
        <v>12</v>
      </c>
      <c r="H655" s="9" t="s">
        <v>12</v>
      </c>
      <c r="I655" s="9" t="s">
        <v>12</v>
      </c>
      <c r="J655" s="9" t="s">
        <v>12</v>
      </c>
      <c r="K655" s="9" t="s">
        <v>12</v>
      </c>
      <c r="L655" s="9" t="s">
        <v>12</v>
      </c>
    </row>
    <row r="656" spans="1:12" x14ac:dyDescent="0.4">
      <c r="A656" s="9" t="s">
        <v>12</v>
      </c>
      <c r="B656" s="9" t="s">
        <v>12</v>
      </c>
      <c r="C656" s="9" t="s">
        <v>12</v>
      </c>
      <c r="D656" s="9" t="s">
        <v>12</v>
      </c>
      <c r="E656" s="9" t="s">
        <v>12</v>
      </c>
      <c r="F656" s="9" t="s">
        <v>12</v>
      </c>
      <c r="G656" s="9" t="s">
        <v>12</v>
      </c>
      <c r="H656" s="9" t="s">
        <v>12</v>
      </c>
      <c r="I656" s="9" t="s">
        <v>12</v>
      </c>
      <c r="J656" s="9" t="s">
        <v>12</v>
      </c>
      <c r="K656" s="9" t="s">
        <v>12</v>
      </c>
      <c r="L656" s="9" t="s">
        <v>12</v>
      </c>
    </row>
    <row r="657" spans="1:12" x14ac:dyDescent="0.4">
      <c r="A657" s="9" t="s">
        <v>12</v>
      </c>
      <c r="B657" s="9" t="s">
        <v>12</v>
      </c>
      <c r="C657" s="9" t="s">
        <v>12</v>
      </c>
      <c r="D657" s="9" t="s">
        <v>12</v>
      </c>
      <c r="E657" s="9" t="s">
        <v>12</v>
      </c>
      <c r="F657" s="9" t="s">
        <v>12</v>
      </c>
      <c r="G657" s="9" t="s">
        <v>12</v>
      </c>
      <c r="H657" s="9" t="s">
        <v>12</v>
      </c>
      <c r="I657" s="9" t="s">
        <v>12</v>
      </c>
      <c r="J657" s="9" t="s">
        <v>12</v>
      </c>
      <c r="K657" s="9" t="s">
        <v>12</v>
      </c>
      <c r="L657" s="9" t="s">
        <v>12</v>
      </c>
    </row>
    <row r="658" spans="1:12" x14ac:dyDescent="0.4">
      <c r="A658" s="9" t="s">
        <v>12</v>
      </c>
      <c r="B658" s="9" t="s">
        <v>12</v>
      </c>
      <c r="C658" s="9" t="s">
        <v>12</v>
      </c>
      <c r="D658" s="9" t="s">
        <v>12</v>
      </c>
      <c r="E658" s="9" t="s">
        <v>12</v>
      </c>
      <c r="F658" s="9" t="s">
        <v>12</v>
      </c>
      <c r="G658" s="9" t="s">
        <v>12</v>
      </c>
      <c r="H658" s="9" t="s">
        <v>12</v>
      </c>
      <c r="I658" s="9" t="s">
        <v>12</v>
      </c>
      <c r="J658" s="9" t="s">
        <v>12</v>
      </c>
      <c r="K658" s="9" t="s">
        <v>12</v>
      </c>
      <c r="L658" s="9" t="s">
        <v>12</v>
      </c>
    </row>
    <row r="659" spans="1:12" x14ac:dyDescent="0.4">
      <c r="A659" s="9" t="s">
        <v>12</v>
      </c>
      <c r="B659" s="9" t="s">
        <v>12</v>
      </c>
      <c r="C659" s="13" t="s">
        <v>468</v>
      </c>
      <c r="D659" s="9" t="s">
        <v>12</v>
      </c>
      <c r="E659" s="9" t="s">
        <v>12</v>
      </c>
      <c r="F659" s="9" t="s">
        <v>12</v>
      </c>
      <c r="G659" s="13" t="s">
        <v>469</v>
      </c>
      <c r="H659" s="9" t="s">
        <v>12</v>
      </c>
      <c r="I659" s="9" t="s">
        <v>12</v>
      </c>
      <c r="J659" s="9" t="s">
        <v>12</v>
      </c>
      <c r="K659" s="9" t="s">
        <v>12</v>
      </c>
      <c r="L659" s="9" t="s">
        <v>12</v>
      </c>
    </row>
    <row r="660" spans="1:12" x14ac:dyDescent="0.4">
      <c r="A660" s="9" t="s">
        <v>12</v>
      </c>
      <c r="B660" s="9" t="s">
        <v>12</v>
      </c>
      <c r="C660" s="9" t="s">
        <v>12</v>
      </c>
      <c r="D660" s="9" t="s">
        <v>12</v>
      </c>
      <c r="E660" s="9" t="s">
        <v>12</v>
      </c>
      <c r="F660" s="9" t="s">
        <v>12</v>
      </c>
      <c r="G660" s="9" t="s">
        <v>12</v>
      </c>
      <c r="H660" s="9" t="s">
        <v>12</v>
      </c>
      <c r="I660" s="9" t="s">
        <v>12</v>
      </c>
      <c r="J660" s="9" t="s">
        <v>12</v>
      </c>
      <c r="K660" s="9" t="s">
        <v>12</v>
      </c>
      <c r="L660" s="9" t="s">
        <v>12</v>
      </c>
    </row>
    <row r="661" spans="1:12" x14ac:dyDescent="0.4">
      <c r="A661" s="9" t="s">
        <v>12</v>
      </c>
      <c r="B661" s="9" t="s">
        <v>12</v>
      </c>
      <c r="C661" s="9" t="s">
        <v>12</v>
      </c>
      <c r="D661" s="9" t="s">
        <v>12</v>
      </c>
      <c r="E661" s="9" t="s">
        <v>12</v>
      </c>
      <c r="F661" s="9" t="s">
        <v>12</v>
      </c>
      <c r="G661" s="9" t="s">
        <v>12</v>
      </c>
      <c r="H661" s="9" t="s">
        <v>12</v>
      </c>
      <c r="I661" s="9" t="s">
        <v>12</v>
      </c>
      <c r="J661" s="9" t="s">
        <v>12</v>
      </c>
      <c r="K661" s="9" t="s">
        <v>12</v>
      </c>
      <c r="L661" s="9" t="s">
        <v>12</v>
      </c>
    </row>
    <row r="662" spans="1:12" x14ac:dyDescent="0.4">
      <c r="A662" s="9" t="s">
        <v>12</v>
      </c>
      <c r="B662" s="9" t="s">
        <v>12</v>
      </c>
      <c r="C662" s="9" t="s">
        <v>12</v>
      </c>
      <c r="D662" s="9" t="s">
        <v>12</v>
      </c>
      <c r="E662" s="9" t="s">
        <v>12</v>
      </c>
      <c r="F662" s="9" t="s">
        <v>12</v>
      </c>
      <c r="G662" s="9" t="s">
        <v>12</v>
      </c>
      <c r="H662" s="9" t="s">
        <v>12</v>
      </c>
      <c r="I662" s="9" t="s">
        <v>12</v>
      </c>
      <c r="J662" s="9" t="s">
        <v>12</v>
      </c>
      <c r="K662" s="9" t="s">
        <v>12</v>
      </c>
      <c r="L662" s="9" t="s">
        <v>12</v>
      </c>
    </row>
    <row r="663" spans="1:12" x14ac:dyDescent="0.4">
      <c r="A663" s="9" t="s">
        <v>12</v>
      </c>
      <c r="B663" s="9" t="s">
        <v>12</v>
      </c>
      <c r="C663" s="9" t="s">
        <v>12</v>
      </c>
      <c r="D663" s="9" t="s">
        <v>12</v>
      </c>
      <c r="E663" s="9" t="s">
        <v>12</v>
      </c>
      <c r="F663" s="9" t="s">
        <v>12</v>
      </c>
      <c r="G663" s="9" t="s">
        <v>12</v>
      </c>
      <c r="H663" s="9" t="s">
        <v>12</v>
      </c>
      <c r="I663" s="9" t="s">
        <v>12</v>
      </c>
      <c r="J663" s="9" t="s">
        <v>12</v>
      </c>
      <c r="K663" s="9" t="s">
        <v>12</v>
      </c>
      <c r="L663" s="9" t="s">
        <v>12</v>
      </c>
    </row>
    <row r="664" spans="1:12" x14ac:dyDescent="0.4">
      <c r="A664" s="9" t="s">
        <v>12</v>
      </c>
      <c r="B664" s="9" t="s">
        <v>12</v>
      </c>
      <c r="C664" s="9" t="s">
        <v>12</v>
      </c>
      <c r="D664" s="9" t="s">
        <v>12</v>
      </c>
      <c r="E664" s="9" t="s">
        <v>12</v>
      </c>
      <c r="F664" s="9" t="s">
        <v>12</v>
      </c>
      <c r="G664" s="9" t="s">
        <v>12</v>
      </c>
      <c r="H664" s="9" t="s">
        <v>12</v>
      </c>
      <c r="I664" s="9" t="s">
        <v>12</v>
      </c>
      <c r="J664" s="9" t="s">
        <v>12</v>
      </c>
      <c r="K664" s="9" t="s">
        <v>12</v>
      </c>
      <c r="L664" s="9" t="s">
        <v>12</v>
      </c>
    </row>
    <row r="665" spans="1:12" x14ac:dyDescent="0.4">
      <c r="A665" s="9" t="s">
        <v>12</v>
      </c>
      <c r="B665" s="9" t="s">
        <v>12</v>
      </c>
      <c r="C665" s="9" t="s">
        <v>12</v>
      </c>
      <c r="D665" s="9" t="s">
        <v>12</v>
      </c>
      <c r="E665" s="9" t="s">
        <v>12</v>
      </c>
      <c r="F665" s="9" t="s">
        <v>12</v>
      </c>
      <c r="G665" s="9" t="s">
        <v>12</v>
      </c>
      <c r="H665" s="9" t="s">
        <v>12</v>
      </c>
      <c r="I665" s="9" t="s">
        <v>12</v>
      </c>
      <c r="J665" s="9" t="s">
        <v>12</v>
      </c>
      <c r="K665" s="9" t="s">
        <v>12</v>
      </c>
      <c r="L665" s="9" t="s">
        <v>12</v>
      </c>
    </row>
    <row r="666" spans="1:12" x14ac:dyDescent="0.4">
      <c r="A666" s="9" t="s">
        <v>12</v>
      </c>
      <c r="B666" s="9" t="s">
        <v>12</v>
      </c>
      <c r="C666" s="9" t="s">
        <v>12</v>
      </c>
      <c r="D666" s="9" t="s">
        <v>12</v>
      </c>
      <c r="E666" s="9" t="s">
        <v>12</v>
      </c>
      <c r="F666" s="9" t="s">
        <v>12</v>
      </c>
      <c r="G666" s="9" t="s">
        <v>12</v>
      </c>
      <c r="H666" s="9" t="s">
        <v>12</v>
      </c>
      <c r="I666" s="9" t="s">
        <v>12</v>
      </c>
      <c r="J666" s="9" t="s">
        <v>12</v>
      </c>
      <c r="K666" s="9" t="s">
        <v>12</v>
      </c>
      <c r="L666" s="9" t="s">
        <v>12</v>
      </c>
    </row>
    <row r="667" spans="1:12" x14ac:dyDescent="0.4">
      <c r="A667" s="9" t="s">
        <v>12</v>
      </c>
      <c r="B667" s="9" t="s">
        <v>12</v>
      </c>
      <c r="C667" s="9" t="s">
        <v>12</v>
      </c>
      <c r="D667" s="9" t="s">
        <v>12</v>
      </c>
      <c r="E667" s="9" t="s">
        <v>12</v>
      </c>
      <c r="F667" s="9" t="s">
        <v>12</v>
      </c>
      <c r="G667" s="9" t="s">
        <v>12</v>
      </c>
      <c r="H667" s="9" t="s">
        <v>12</v>
      </c>
      <c r="I667" s="9" t="s">
        <v>12</v>
      </c>
      <c r="J667" s="9" t="s">
        <v>12</v>
      </c>
      <c r="K667" s="9" t="s">
        <v>12</v>
      </c>
      <c r="L667" s="9" t="s">
        <v>12</v>
      </c>
    </row>
    <row r="668" spans="1:12" x14ac:dyDescent="0.4">
      <c r="A668" s="9" t="s">
        <v>12</v>
      </c>
      <c r="B668" s="9" t="s">
        <v>12</v>
      </c>
      <c r="C668" s="9" t="s">
        <v>12</v>
      </c>
      <c r="D668" s="9" t="s">
        <v>12</v>
      </c>
      <c r="E668" s="9" t="s">
        <v>12</v>
      </c>
      <c r="F668" s="9" t="s">
        <v>12</v>
      </c>
      <c r="G668" s="9" t="s">
        <v>12</v>
      </c>
      <c r="H668" s="9" t="s">
        <v>12</v>
      </c>
      <c r="I668" s="9" t="s">
        <v>12</v>
      </c>
      <c r="J668" s="9" t="s">
        <v>12</v>
      </c>
      <c r="K668" s="9" t="s">
        <v>12</v>
      </c>
      <c r="L668" s="9" t="s">
        <v>12</v>
      </c>
    </row>
    <row r="669" spans="1:12" x14ac:dyDescent="0.4">
      <c r="A669" s="9" t="s">
        <v>12</v>
      </c>
      <c r="B669" s="9" t="s">
        <v>12</v>
      </c>
      <c r="C669" s="9" t="s">
        <v>12</v>
      </c>
      <c r="D669" s="9" t="s">
        <v>12</v>
      </c>
      <c r="E669" s="9" t="s">
        <v>12</v>
      </c>
      <c r="F669" s="9" t="s">
        <v>12</v>
      </c>
      <c r="G669" s="9" t="s">
        <v>12</v>
      </c>
      <c r="H669" s="9" t="s">
        <v>12</v>
      </c>
      <c r="I669" s="9" t="s">
        <v>12</v>
      </c>
      <c r="J669" s="9" t="s">
        <v>12</v>
      </c>
      <c r="K669" s="9" t="s">
        <v>12</v>
      </c>
      <c r="L669" s="9" t="s">
        <v>12</v>
      </c>
    </row>
    <row r="670" spans="1:12" x14ac:dyDescent="0.4">
      <c r="A670" s="9" t="s">
        <v>12</v>
      </c>
      <c r="B670" s="9" t="s">
        <v>12</v>
      </c>
      <c r="C670" s="9" t="s">
        <v>12</v>
      </c>
      <c r="D670" s="9" t="s">
        <v>12</v>
      </c>
      <c r="E670" s="9" t="s">
        <v>12</v>
      </c>
      <c r="F670" s="9" t="s">
        <v>12</v>
      </c>
      <c r="G670" s="9" t="s">
        <v>12</v>
      </c>
      <c r="H670" s="9" t="s">
        <v>12</v>
      </c>
      <c r="I670" s="9" t="s">
        <v>12</v>
      </c>
      <c r="J670" s="9" t="s">
        <v>12</v>
      </c>
      <c r="K670" s="9" t="s">
        <v>12</v>
      </c>
      <c r="L670" s="9" t="s">
        <v>12</v>
      </c>
    </row>
    <row r="671" spans="1:12" x14ac:dyDescent="0.4">
      <c r="A671" s="9" t="s">
        <v>12</v>
      </c>
      <c r="B671" s="9" t="s">
        <v>12</v>
      </c>
      <c r="C671" s="13" t="s">
        <v>470</v>
      </c>
      <c r="D671" s="9" t="s">
        <v>12</v>
      </c>
      <c r="E671" s="9" t="s">
        <v>12</v>
      </c>
      <c r="F671" s="9" t="s">
        <v>12</v>
      </c>
      <c r="G671" s="9" t="s">
        <v>12</v>
      </c>
      <c r="H671" s="9" t="s">
        <v>12</v>
      </c>
      <c r="I671" s="9" t="s">
        <v>12</v>
      </c>
      <c r="J671" s="9" t="s">
        <v>12</v>
      </c>
      <c r="K671" s="9" t="s">
        <v>12</v>
      </c>
      <c r="L671" s="9" t="s">
        <v>12</v>
      </c>
    </row>
    <row r="672" spans="1:12" x14ac:dyDescent="0.4">
      <c r="A672" s="9" t="s">
        <v>12</v>
      </c>
      <c r="B672" s="9" t="s">
        <v>12</v>
      </c>
      <c r="C672" s="9" t="s">
        <v>12</v>
      </c>
      <c r="D672" s="9" t="s">
        <v>12</v>
      </c>
      <c r="E672" s="9" t="s">
        <v>12</v>
      </c>
      <c r="F672" s="9" t="s">
        <v>12</v>
      </c>
      <c r="G672" s="9" t="s">
        <v>12</v>
      </c>
      <c r="H672" s="9" t="s">
        <v>12</v>
      </c>
      <c r="I672" s="9" t="s">
        <v>12</v>
      </c>
      <c r="J672" s="9" t="s">
        <v>12</v>
      </c>
      <c r="K672" s="9" t="s">
        <v>12</v>
      </c>
      <c r="L672" s="9" t="s">
        <v>12</v>
      </c>
    </row>
    <row r="673" spans="1:12" x14ac:dyDescent="0.4">
      <c r="A673" s="9" t="s">
        <v>12</v>
      </c>
      <c r="B673" s="9" t="s">
        <v>12</v>
      </c>
      <c r="C673" s="9" t="s">
        <v>12</v>
      </c>
      <c r="D673" s="9" t="s">
        <v>12</v>
      </c>
      <c r="E673" s="9" t="s">
        <v>12</v>
      </c>
      <c r="F673" s="9" t="s">
        <v>12</v>
      </c>
      <c r="G673" s="9" t="s">
        <v>12</v>
      </c>
      <c r="H673" s="9" t="s">
        <v>12</v>
      </c>
      <c r="I673" s="9" t="s">
        <v>12</v>
      </c>
      <c r="J673" s="9" t="s">
        <v>12</v>
      </c>
      <c r="K673" s="9" t="s">
        <v>12</v>
      </c>
      <c r="L673" s="9" t="s">
        <v>12</v>
      </c>
    </row>
    <row r="674" spans="1:12" x14ac:dyDescent="0.4">
      <c r="A674" s="9" t="s">
        <v>12</v>
      </c>
      <c r="B674" s="9" t="s">
        <v>12</v>
      </c>
      <c r="C674" s="9" t="s">
        <v>12</v>
      </c>
      <c r="D674" s="9" t="s">
        <v>12</v>
      </c>
      <c r="E674" s="9" t="s">
        <v>12</v>
      </c>
      <c r="F674" s="9" t="s">
        <v>12</v>
      </c>
      <c r="G674" s="9" t="s">
        <v>12</v>
      </c>
      <c r="H674" s="9" t="s">
        <v>12</v>
      </c>
      <c r="I674" s="9" t="s">
        <v>12</v>
      </c>
      <c r="J674" s="9" t="s">
        <v>12</v>
      </c>
      <c r="K674" s="9" t="s">
        <v>12</v>
      </c>
      <c r="L674" s="9" t="s">
        <v>12</v>
      </c>
    </row>
    <row r="675" spans="1:12" x14ac:dyDescent="0.4">
      <c r="A675" s="9" t="s">
        <v>12</v>
      </c>
      <c r="B675" s="9" t="s">
        <v>12</v>
      </c>
      <c r="C675" s="9" t="s">
        <v>12</v>
      </c>
      <c r="D675" s="9" t="s">
        <v>12</v>
      </c>
      <c r="E675" s="9" t="s">
        <v>12</v>
      </c>
      <c r="F675" s="9" t="s">
        <v>12</v>
      </c>
      <c r="G675" s="9" t="s">
        <v>12</v>
      </c>
      <c r="H675" s="9" t="s">
        <v>12</v>
      </c>
      <c r="I675" s="9" t="s">
        <v>12</v>
      </c>
      <c r="J675" s="9" t="s">
        <v>12</v>
      </c>
      <c r="K675" s="9" t="s">
        <v>12</v>
      </c>
      <c r="L675" s="9" t="s">
        <v>12</v>
      </c>
    </row>
    <row r="676" spans="1:12" x14ac:dyDescent="0.4">
      <c r="A676" s="9" t="s">
        <v>12</v>
      </c>
      <c r="B676" s="9" t="s">
        <v>12</v>
      </c>
      <c r="C676" s="9" t="s">
        <v>12</v>
      </c>
      <c r="D676" s="9" t="s">
        <v>12</v>
      </c>
      <c r="E676" s="9" t="s">
        <v>12</v>
      </c>
      <c r="F676" s="9" t="s">
        <v>12</v>
      </c>
      <c r="G676" s="9" t="s">
        <v>12</v>
      </c>
      <c r="H676" s="9" t="s">
        <v>12</v>
      </c>
      <c r="I676" s="9" t="s">
        <v>12</v>
      </c>
      <c r="J676" s="9" t="s">
        <v>12</v>
      </c>
      <c r="K676" s="9" t="s">
        <v>12</v>
      </c>
      <c r="L676" s="9" t="s">
        <v>12</v>
      </c>
    </row>
    <row r="677" spans="1:12" x14ac:dyDescent="0.4">
      <c r="A677" s="9" t="s">
        <v>12</v>
      </c>
      <c r="B677" s="9" t="s">
        <v>12</v>
      </c>
      <c r="C677" s="9" t="s">
        <v>12</v>
      </c>
      <c r="D677" s="9" t="s">
        <v>12</v>
      </c>
      <c r="E677" s="9" t="s">
        <v>12</v>
      </c>
      <c r="F677" s="9" t="s">
        <v>12</v>
      </c>
      <c r="G677" s="9" t="s">
        <v>12</v>
      </c>
      <c r="H677" s="9" t="s">
        <v>12</v>
      </c>
      <c r="I677" s="9" t="s">
        <v>12</v>
      </c>
      <c r="J677" s="9" t="s">
        <v>12</v>
      </c>
      <c r="K677" s="9" t="s">
        <v>12</v>
      </c>
      <c r="L677" s="9" t="s">
        <v>12</v>
      </c>
    </row>
    <row r="678" spans="1:12" x14ac:dyDescent="0.4">
      <c r="A678" s="9" t="s">
        <v>12</v>
      </c>
      <c r="B678" s="9" t="s">
        <v>12</v>
      </c>
      <c r="C678" s="9" t="s">
        <v>12</v>
      </c>
      <c r="D678" s="9" t="s">
        <v>12</v>
      </c>
      <c r="E678" s="9" t="s">
        <v>12</v>
      </c>
      <c r="F678" s="9" t="s">
        <v>12</v>
      </c>
      <c r="G678" s="9" t="s">
        <v>12</v>
      </c>
      <c r="H678" s="9" t="s">
        <v>12</v>
      </c>
      <c r="I678" s="9" t="s">
        <v>12</v>
      </c>
      <c r="J678" s="9" t="s">
        <v>12</v>
      </c>
      <c r="K678" s="9" t="s">
        <v>12</v>
      </c>
      <c r="L678" s="9" t="s">
        <v>12</v>
      </c>
    </row>
    <row r="679" spans="1:12" x14ac:dyDescent="0.4">
      <c r="A679" s="9" t="s">
        <v>12</v>
      </c>
      <c r="B679" s="9" t="s">
        <v>12</v>
      </c>
      <c r="C679" s="9" t="s">
        <v>12</v>
      </c>
      <c r="D679" s="9" t="s">
        <v>12</v>
      </c>
      <c r="E679" s="9" t="s">
        <v>12</v>
      </c>
      <c r="F679" s="9" t="s">
        <v>12</v>
      </c>
      <c r="G679" s="9" t="s">
        <v>12</v>
      </c>
      <c r="H679" s="9" t="s">
        <v>12</v>
      </c>
      <c r="I679" s="9" t="s">
        <v>12</v>
      </c>
      <c r="J679" s="9" t="s">
        <v>12</v>
      </c>
      <c r="K679" s="9" t="s">
        <v>12</v>
      </c>
      <c r="L679" s="9" t="s">
        <v>12</v>
      </c>
    </row>
    <row r="680" spans="1:12" x14ac:dyDescent="0.4">
      <c r="A680" s="9" t="s">
        <v>12</v>
      </c>
      <c r="B680" s="9" t="s">
        <v>12</v>
      </c>
      <c r="C680" s="9" t="s">
        <v>12</v>
      </c>
      <c r="D680" s="9" t="s">
        <v>12</v>
      </c>
      <c r="E680" s="9" t="s">
        <v>12</v>
      </c>
      <c r="F680" s="9" t="s">
        <v>12</v>
      </c>
      <c r="G680" s="9" t="s">
        <v>12</v>
      </c>
      <c r="H680" s="9" t="s">
        <v>12</v>
      </c>
      <c r="I680" s="9" t="s">
        <v>12</v>
      </c>
      <c r="J680" s="9" t="s">
        <v>12</v>
      </c>
      <c r="K680" s="9" t="s">
        <v>12</v>
      </c>
      <c r="L680" s="9" t="s">
        <v>12</v>
      </c>
    </row>
    <row r="681" spans="1:12" x14ac:dyDescent="0.4">
      <c r="A681" s="9" t="s">
        <v>12</v>
      </c>
      <c r="B681" s="9" t="s">
        <v>12</v>
      </c>
      <c r="C681" s="9" t="s">
        <v>12</v>
      </c>
      <c r="D681" s="9" t="s">
        <v>12</v>
      </c>
      <c r="E681" s="9" t="s">
        <v>12</v>
      </c>
      <c r="F681" s="9" t="s">
        <v>12</v>
      </c>
      <c r="G681" s="9" t="s">
        <v>12</v>
      </c>
      <c r="H681" s="9" t="s">
        <v>12</v>
      </c>
      <c r="I681" s="9" t="s">
        <v>12</v>
      </c>
      <c r="J681" s="9" t="s">
        <v>12</v>
      </c>
      <c r="K681" s="9" t="s">
        <v>12</v>
      </c>
      <c r="L681" s="9" t="s">
        <v>12</v>
      </c>
    </row>
    <row r="682" spans="1:12" x14ac:dyDescent="0.4">
      <c r="A682" s="9" t="s">
        <v>12</v>
      </c>
      <c r="B682" s="9" t="s">
        <v>12</v>
      </c>
      <c r="C682" s="9" t="s">
        <v>12</v>
      </c>
      <c r="D682" s="9" t="s">
        <v>12</v>
      </c>
      <c r="E682" s="9" t="s">
        <v>12</v>
      </c>
      <c r="F682" s="9" t="s">
        <v>12</v>
      </c>
      <c r="G682" s="9" t="s">
        <v>12</v>
      </c>
      <c r="H682" s="9" t="s">
        <v>12</v>
      </c>
      <c r="I682" s="9" t="s">
        <v>12</v>
      </c>
      <c r="J682" s="9" t="s">
        <v>12</v>
      </c>
      <c r="K682" s="9" t="s">
        <v>12</v>
      </c>
      <c r="L682" s="9" t="s">
        <v>12</v>
      </c>
    </row>
    <row r="683" spans="1:12" x14ac:dyDescent="0.4">
      <c r="A683" s="9" t="s">
        <v>12</v>
      </c>
      <c r="B683" s="9" t="s">
        <v>12</v>
      </c>
      <c r="C683" s="9" t="s">
        <v>12</v>
      </c>
      <c r="D683" s="9" t="s">
        <v>12</v>
      </c>
      <c r="E683" s="9" t="s">
        <v>12</v>
      </c>
      <c r="F683" s="9" t="s">
        <v>12</v>
      </c>
      <c r="G683" s="9" t="s">
        <v>12</v>
      </c>
      <c r="H683" s="9" t="s">
        <v>12</v>
      </c>
      <c r="I683" s="9" t="s">
        <v>12</v>
      </c>
      <c r="J683" s="9" t="s">
        <v>12</v>
      </c>
      <c r="K683" s="9" t="s">
        <v>12</v>
      </c>
      <c r="L683" s="9" t="s">
        <v>12</v>
      </c>
    </row>
    <row r="684" spans="1:12" x14ac:dyDescent="0.4">
      <c r="A684" s="9" t="s">
        <v>12</v>
      </c>
      <c r="B684" s="9" t="s">
        <v>12</v>
      </c>
      <c r="C684" s="9" t="s">
        <v>12</v>
      </c>
      <c r="D684" s="9" t="s">
        <v>12</v>
      </c>
      <c r="E684" s="9" t="s">
        <v>12</v>
      </c>
      <c r="F684" s="9" t="s">
        <v>12</v>
      </c>
      <c r="G684" s="9" t="s">
        <v>12</v>
      </c>
      <c r="H684" s="9" t="s">
        <v>12</v>
      </c>
      <c r="I684" s="9" t="s">
        <v>12</v>
      </c>
      <c r="J684" s="9" t="s">
        <v>12</v>
      </c>
      <c r="K684" s="9" t="s">
        <v>12</v>
      </c>
      <c r="L684" s="9" t="s">
        <v>12</v>
      </c>
    </row>
    <row r="685" spans="1:12" x14ac:dyDescent="0.4">
      <c r="A685" s="9" t="s">
        <v>12</v>
      </c>
      <c r="B685" s="9" t="s">
        <v>12</v>
      </c>
      <c r="C685" s="9" t="s">
        <v>12</v>
      </c>
      <c r="D685" s="9" t="s">
        <v>12</v>
      </c>
      <c r="E685" s="9" t="s">
        <v>12</v>
      </c>
      <c r="F685" s="9" t="s">
        <v>12</v>
      </c>
      <c r="G685" s="9" t="s">
        <v>12</v>
      </c>
      <c r="H685" s="9" t="s">
        <v>12</v>
      </c>
      <c r="I685" s="9" t="s">
        <v>12</v>
      </c>
      <c r="J685" s="9" t="s">
        <v>12</v>
      </c>
      <c r="K685" s="9" t="s">
        <v>12</v>
      </c>
      <c r="L685" s="9" t="s">
        <v>12</v>
      </c>
    </row>
    <row r="686" spans="1:12" x14ac:dyDescent="0.4">
      <c r="A686" s="9" t="s">
        <v>12</v>
      </c>
      <c r="B686" s="9" t="s">
        <v>12</v>
      </c>
      <c r="C686" s="9" t="s">
        <v>12</v>
      </c>
      <c r="D686" s="9" t="s">
        <v>12</v>
      </c>
      <c r="E686" s="9" t="s">
        <v>12</v>
      </c>
      <c r="F686" s="9" t="s">
        <v>12</v>
      </c>
      <c r="G686" s="9" t="s">
        <v>12</v>
      </c>
      <c r="H686" s="9" t="s">
        <v>12</v>
      </c>
      <c r="I686" s="9" t="s">
        <v>12</v>
      </c>
      <c r="J686" s="9" t="s">
        <v>12</v>
      </c>
      <c r="K686" s="9" t="s">
        <v>12</v>
      </c>
      <c r="L686" s="9" t="s">
        <v>12</v>
      </c>
    </row>
    <row r="687" spans="1:12" x14ac:dyDescent="0.4">
      <c r="A687" s="9" t="s">
        <v>12</v>
      </c>
      <c r="B687" s="9" t="s">
        <v>12</v>
      </c>
      <c r="C687" s="9" t="s">
        <v>12</v>
      </c>
      <c r="D687" s="9" t="s">
        <v>12</v>
      </c>
      <c r="E687" s="9" t="s">
        <v>12</v>
      </c>
      <c r="F687" s="9" t="s">
        <v>12</v>
      </c>
      <c r="G687" s="9" t="s">
        <v>12</v>
      </c>
      <c r="H687" s="9" t="s">
        <v>12</v>
      </c>
      <c r="I687" s="9" t="s">
        <v>12</v>
      </c>
      <c r="J687" s="9" t="s">
        <v>12</v>
      </c>
      <c r="K687" s="9" t="s">
        <v>12</v>
      </c>
      <c r="L687" s="9" t="s">
        <v>12</v>
      </c>
    </row>
    <row r="688" spans="1:12" x14ac:dyDescent="0.4">
      <c r="A688" s="9" t="s">
        <v>12</v>
      </c>
      <c r="B688" s="9" t="s">
        <v>12</v>
      </c>
      <c r="C688" s="9" t="s">
        <v>12</v>
      </c>
      <c r="D688" s="9" t="s">
        <v>12</v>
      </c>
      <c r="E688" s="9" t="s">
        <v>12</v>
      </c>
      <c r="F688" s="9" t="s">
        <v>12</v>
      </c>
      <c r="G688" s="9" t="s">
        <v>12</v>
      </c>
      <c r="H688" s="9" t="s">
        <v>12</v>
      </c>
      <c r="I688" s="9" t="s">
        <v>12</v>
      </c>
      <c r="J688" s="9" t="s">
        <v>12</v>
      </c>
      <c r="K688" s="9" t="s">
        <v>12</v>
      </c>
      <c r="L688" s="9" t="s">
        <v>12</v>
      </c>
    </row>
    <row r="689" spans="1:12" x14ac:dyDescent="0.4">
      <c r="A689" s="9" t="s">
        <v>12</v>
      </c>
      <c r="B689" s="9" t="s">
        <v>12</v>
      </c>
      <c r="C689" s="9" t="s">
        <v>12</v>
      </c>
      <c r="D689" s="9" t="s">
        <v>12</v>
      </c>
      <c r="E689" s="9" t="s">
        <v>12</v>
      </c>
      <c r="F689" s="9" t="s">
        <v>12</v>
      </c>
      <c r="G689" s="9" t="s">
        <v>12</v>
      </c>
      <c r="H689" s="9" t="s">
        <v>12</v>
      </c>
      <c r="I689" s="9" t="s">
        <v>12</v>
      </c>
      <c r="J689" s="9" t="s">
        <v>12</v>
      </c>
      <c r="K689" s="9" t="s">
        <v>12</v>
      </c>
      <c r="L689" s="9" t="s">
        <v>12</v>
      </c>
    </row>
    <row r="690" spans="1:12" x14ac:dyDescent="0.4">
      <c r="A690" s="9" t="s">
        <v>12</v>
      </c>
      <c r="B690" s="9" t="s">
        <v>12</v>
      </c>
      <c r="C690" s="9" t="s">
        <v>12</v>
      </c>
      <c r="D690" s="9" t="s">
        <v>12</v>
      </c>
      <c r="E690" s="9" t="s">
        <v>12</v>
      </c>
      <c r="F690" s="9" t="s">
        <v>12</v>
      </c>
      <c r="G690" s="9" t="s">
        <v>12</v>
      </c>
      <c r="H690" s="9" t="s">
        <v>12</v>
      </c>
      <c r="I690" s="9" t="s">
        <v>12</v>
      </c>
      <c r="J690" s="9" t="s">
        <v>12</v>
      </c>
      <c r="K690" s="9" t="s">
        <v>12</v>
      </c>
      <c r="L690" s="9" t="s">
        <v>12</v>
      </c>
    </row>
    <row r="691" spans="1:12" x14ac:dyDescent="0.4">
      <c r="A691" s="9" t="s">
        <v>12</v>
      </c>
      <c r="B691" s="9" t="s">
        <v>12</v>
      </c>
      <c r="C691" s="9" t="s">
        <v>12</v>
      </c>
      <c r="D691" s="9" t="s">
        <v>12</v>
      </c>
      <c r="E691" s="9" t="s">
        <v>12</v>
      </c>
      <c r="F691" s="9" t="s">
        <v>12</v>
      </c>
      <c r="G691" s="9" t="s">
        <v>12</v>
      </c>
      <c r="H691" s="9" t="s">
        <v>12</v>
      </c>
      <c r="I691" s="9" t="s">
        <v>12</v>
      </c>
      <c r="J691" s="9" t="s">
        <v>12</v>
      </c>
      <c r="K691" s="9" t="s">
        <v>12</v>
      </c>
      <c r="L691" s="9" t="s">
        <v>12</v>
      </c>
    </row>
    <row r="692" spans="1:12" x14ac:dyDescent="0.4">
      <c r="A692" s="9" t="s">
        <v>12</v>
      </c>
      <c r="B692" s="9" t="s">
        <v>12</v>
      </c>
      <c r="C692" s="9" t="s">
        <v>12</v>
      </c>
      <c r="D692" s="9" t="s">
        <v>12</v>
      </c>
      <c r="E692" s="9" t="s">
        <v>12</v>
      </c>
      <c r="F692" s="9" t="s">
        <v>12</v>
      </c>
      <c r="G692" s="9" t="s">
        <v>12</v>
      </c>
      <c r="H692" s="9" t="s">
        <v>12</v>
      </c>
      <c r="I692" s="9" t="s">
        <v>12</v>
      </c>
      <c r="J692" s="9" t="s">
        <v>12</v>
      </c>
      <c r="K692" s="9" t="s">
        <v>12</v>
      </c>
      <c r="L692" s="9" t="s">
        <v>12</v>
      </c>
    </row>
    <row r="693" spans="1:12" x14ac:dyDescent="0.4">
      <c r="A693" s="9" t="s">
        <v>12</v>
      </c>
      <c r="B693" s="9" t="s">
        <v>12</v>
      </c>
      <c r="C693" s="9" t="s">
        <v>12</v>
      </c>
      <c r="D693" s="9" t="s">
        <v>12</v>
      </c>
      <c r="E693" s="9" t="s">
        <v>12</v>
      </c>
      <c r="F693" s="9" t="s">
        <v>12</v>
      </c>
      <c r="G693" s="13" t="s">
        <v>471</v>
      </c>
      <c r="H693" s="9" t="s">
        <v>12</v>
      </c>
      <c r="I693" s="9" t="s">
        <v>12</v>
      </c>
      <c r="J693" s="9" t="s">
        <v>12</v>
      </c>
      <c r="K693" s="9" t="s">
        <v>12</v>
      </c>
      <c r="L693" s="9" t="s">
        <v>12</v>
      </c>
    </row>
    <row r="694" spans="1:12" x14ac:dyDescent="0.4">
      <c r="A694" s="9" t="s">
        <v>12</v>
      </c>
      <c r="B694" s="9" t="s">
        <v>12</v>
      </c>
      <c r="C694" s="9" t="s">
        <v>12</v>
      </c>
      <c r="D694" s="9" t="s">
        <v>12</v>
      </c>
      <c r="E694" s="9" t="s">
        <v>12</v>
      </c>
      <c r="F694" s="9" t="s">
        <v>12</v>
      </c>
      <c r="G694" s="9" t="s">
        <v>12</v>
      </c>
      <c r="H694" s="9" t="s">
        <v>12</v>
      </c>
      <c r="I694" s="9" t="s">
        <v>12</v>
      </c>
      <c r="J694" s="9" t="s">
        <v>12</v>
      </c>
      <c r="K694" s="9" t="s">
        <v>12</v>
      </c>
      <c r="L694" s="9" t="s">
        <v>12</v>
      </c>
    </row>
    <row r="695" spans="1:12" x14ac:dyDescent="0.4">
      <c r="A695" s="9" t="s">
        <v>12</v>
      </c>
      <c r="B695" s="9" t="s">
        <v>12</v>
      </c>
      <c r="C695" s="9" t="s">
        <v>12</v>
      </c>
      <c r="D695" s="9" t="s">
        <v>12</v>
      </c>
      <c r="E695" s="9" t="s">
        <v>12</v>
      </c>
      <c r="F695" s="9" t="s">
        <v>12</v>
      </c>
      <c r="G695" s="9" t="s">
        <v>12</v>
      </c>
      <c r="H695" s="9" t="s">
        <v>12</v>
      </c>
      <c r="I695" s="9" t="s">
        <v>12</v>
      </c>
      <c r="J695" s="9" t="s">
        <v>12</v>
      </c>
      <c r="K695" s="9" t="s">
        <v>12</v>
      </c>
      <c r="L695" s="9" t="s">
        <v>12</v>
      </c>
    </row>
    <row r="696" spans="1:12" x14ac:dyDescent="0.4">
      <c r="A696" s="9" t="s">
        <v>12</v>
      </c>
      <c r="B696" s="9" t="s">
        <v>12</v>
      </c>
      <c r="C696" s="9" t="s">
        <v>12</v>
      </c>
      <c r="D696" s="13" t="s">
        <v>472</v>
      </c>
      <c r="E696" s="9" t="s">
        <v>12</v>
      </c>
      <c r="F696" s="9" t="s">
        <v>12</v>
      </c>
      <c r="G696" s="9" t="s">
        <v>12</v>
      </c>
      <c r="H696" s="9" t="s">
        <v>12</v>
      </c>
      <c r="I696" s="9" t="s">
        <v>12</v>
      </c>
      <c r="J696" s="9" t="s">
        <v>12</v>
      </c>
      <c r="K696" s="9" t="s">
        <v>12</v>
      </c>
      <c r="L696" s="9" t="s">
        <v>12</v>
      </c>
    </row>
    <row r="697" spans="1:12" x14ac:dyDescent="0.4">
      <c r="A697" s="9" t="s">
        <v>12</v>
      </c>
      <c r="B697" s="9" t="s">
        <v>12</v>
      </c>
      <c r="C697" s="9" t="s">
        <v>12</v>
      </c>
      <c r="D697" s="9" t="s">
        <v>12</v>
      </c>
      <c r="E697" s="9" t="s">
        <v>12</v>
      </c>
      <c r="F697" s="9" t="s">
        <v>12</v>
      </c>
      <c r="G697" s="9" t="s">
        <v>12</v>
      </c>
      <c r="H697" s="9" t="s">
        <v>12</v>
      </c>
      <c r="I697" s="9" t="s">
        <v>12</v>
      </c>
      <c r="J697" s="9" t="s">
        <v>12</v>
      </c>
      <c r="K697" s="9" t="s">
        <v>12</v>
      </c>
      <c r="L697" s="9" t="s">
        <v>12</v>
      </c>
    </row>
    <row r="698" spans="1:12" x14ac:dyDescent="0.4">
      <c r="A698" s="9" t="s">
        <v>12</v>
      </c>
      <c r="B698" s="9" t="s">
        <v>12</v>
      </c>
      <c r="C698" s="9" t="s">
        <v>12</v>
      </c>
      <c r="D698" s="9" t="s">
        <v>12</v>
      </c>
      <c r="E698" s="9" t="s">
        <v>12</v>
      </c>
      <c r="F698" s="9" t="s">
        <v>12</v>
      </c>
      <c r="G698" s="9" t="s">
        <v>12</v>
      </c>
      <c r="H698" s="9" t="s">
        <v>12</v>
      </c>
      <c r="I698" s="9" t="s">
        <v>12</v>
      </c>
      <c r="J698" s="9" t="s">
        <v>12</v>
      </c>
      <c r="K698" s="9" t="s">
        <v>12</v>
      </c>
      <c r="L698" s="9" t="s">
        <v>12</v>
      </c>
    </row>
    <row r="699" spans="1:12" x14ac:dyDescent="0.4">
      <c r="A699" s="9" t="s">
        <v>12</v>
      </c>
      <c r="B699" s="9" t="s">
        <v>12</v>
      </c>
      <c r="C699" s="9" t="s">
        <v>12</v>
      </c>
      <c r="D699" s="9" t="s">
        <v>12</v>
      </c>
      <c r="E699" s="9" t="s">
        <v>12</v>
      </c>
      <c r="F699" s="9" t="s">
        <v>12</v>
      </c>
      <c r="G699" s="9" t="s">
        <v>12</v>
      </c>
      <c r="H699" s="9" t="s">
        <v>12</v>
      </c>
      <c r="I699" s="9" t="s">
        <v>12</v>
      </c>
      <c r="J699" s="9" t="s">
        <v>12</v>
      </c>
      <c r="K699" s="9" t="s">
        <v>12</v>
      </c>
      <c r="L699" s="9" t="s">
        <v>12</v>
      </c>
    </row>
    <row r="700" spans="1:12" x14ac:dyDescent="0.4">
      <c r="A700" s="9" t="s">
        <v>12</v>
      </c>
      <c r="B700" s="9" t="s">
        <v>12</v>
      </c>
      <c r="C700" s="9" t="s">
        <v>12</v>
      </c>
      <c r="D700" s="9" t="s">
        <v>12</v>
      </c>
      <c r="E700" s="9" t="s">
        <v>12</v>
      </c>
      <c r="F700" s="9" t="s">
        <v>12</v>
      </c>
      <c r="G700" s="9" t="s">
        <v>12</v>
      </c>
      <c r="H700" s="9" t="s">
        <v>12</v>
      </c>
      <c r="I700" s="9" t="s">
        <v>12</v>
      </c>
      <c r="J700" s="9" t="s">
        <v>12</v>
      </c>
      <c r="K700" s="9" t="s">
        <v>12</v>
      </c>
      <c r="L700" s="9" t="s">
        <v>12</v>
      </c>
    </row>
    <row r="701" spans="1:12" x14ac:dyDescent="0.4">
      <c r="A701" s="9" t="s">
        <v>12</v>
      </c>
      <c r="B701" s="9" t="s">
        <v>12</v>
      </c>
      <c r="C701" s="9" t="s">
        <v>12</v>
      </c>
      <c r="D701" s="9" t="s">
        <v>12</v>
      </c>
      <c r="E701" s="9" t="s">
        <v>12</v>
      </c>
      <c r="F701" s="9" t="s">
        <v>12</v>
      </c>
      <c r="G701" s="9" t="s">
        <v>12</v>
      </c>
      <c r="H701" s="9" t="s">
        <v>12</v>
      </c>
      <c r="I701" s="9" t="s">
        <v>12</v>
      </c>
      <c r="J701" s="9" t="s">
        <v>12</v>
      </c>
      <c r="K701" s="9" t="s">
        <v>12</v>
      </c>
      <c r="L701" s="9" t="s">
        <v>12</v>
      </c>
    </row>
    <row r="702" spans="1:12" x14ac:dyDescent="0.4">
      <c r="A702" s="9" t="s">
        <v>12</v>
      </c>
      <c r="B702" s="9" t="s">
        <v>12</v>
      </c>
      <c r="C702" s="9" t="s">
        <v>12</v>
      </c>
      <c r="D702" s="9" t="s">
        <v>12</v>
      </c>
      <c r="E702" s="9" t="s">
        <v>12</v>
      </c>
      <c r="F702" s="9" t="s">
        <v>12</v>
      </c>
      <c r="G702" s="9" t="s">
        <v>12</v>
      </c>
      <c r="H702" s="9" t="s">
        <v>12</v>
      </c>
      <c r="I702" s="9" t="s">
        <v>12</v>
      </c>
      <c r="J702" s="9" t="s">
        <v>12</v>
      </c>
      <c r="K702" s="9" t="s">
        <v>12</v>
      </c>
      <c r="L702" s="9" t="s">
        <v>12</v>
      </c>
    </row>
  </sheetData>
  <autoFilter ref="A3:L702" xr:uid="{98C52141-464D-4B79-881A-922CA3ECD891}"/>
  <phoneticPr fontId="1"/>
  <dataValidations count="2">
    <dataValidation imeMode="hiragana" allowBlank="1" showInputMessage="1" showErrorMessage="1" sqref="L79 JH79 TD79 ACZ79 AMV79 AWR79 BGN79 BQJ79 CAF79 CKB79 CTX79 DDT79 DNP79 DXL79 EHH79 ERD79 FAZ79 FKV79 FUR79 GEN79 GOJ79 GYF79 HIB79 HRX79 IBT79 ILP79 IVL79 JFH79 JPD79 JYZ79 KIV79 KSR79 LCN79 LMJ79 LWF79 MGB79 MPX79 MZT79 NJP79 NTL79 ODH79 OND79 OWZ79 PGV79 PQR79 QAN79 QKJ79 QUF79 REB79 RNX79 RXT79 SHP79 SRL79 TBH79 TLD79 TUZ79 UEV79 UOR79 UYN79 VIJ79 VSF79 WCB79 WLX79 WVT79 L65615 JH65615 TD65615 ACZ65615 AMV65615 AWR65615 BGN65615 BQJ65615 CAF65615 CKB65615 CTX65615 DDT65615 DNP65615 DXL65615 EHH65615 ERD65615 FAZ65615 FKV65615 FUR65615 GEN65615 GOJ65615 GYF65615 HIB65615 HRX65615 IBT65615 ILP65615 IVL65615 JFH65615 JPD65615 JYZ65615 KIV65615 KSR65615 LCN65615 LMJ65615 LWF65615 MGB65615 MPX65615 MZT65615 NJP65615 NTL65615 ODH65615 OND65615 OWZ65615 PGV65615 PQR65615 QAN65615 QKJ65615 QUF65615 REB65615 RNX65615 RXT65615 SHP65615 SRL65615 TBH65615 TLD65615 TUZ65615 UEV65615 UOR65615 UYN65615 VIJ65615 VSF65615 WCB65615 WLX65615 WVT65615 L131151 JH131151 TD131151 ACZ131151 AMV131151 AWR131151 BGN131151 BQJ131151 CAF131151 CKB131151 CTX131151 DDT131151 DNP131151 DXL131151 EHH131151 ERD131151 FAZ131151 FKV131151 FUR131151 GEN131151 GOJ131151 GYF131151 HIB131151 HRX131151 IBT131151 ILP131151 IVL131151 JFH131151 JPD131151 JYZ131151 KIV131151 KSR131151 LCN131151 LMJ131151 LWF131151 MGB131151 MPX131151 MZT131151 NJP131151 NTL131151 ODH131151 OND131151 OWZ131151 PGV131151 PQR131151 QAN131151 QKJ131151 QUF131151 REB131151 RNX131151 RXT131151 SHP131151 SRL131151 TBH131151 TLD131151 TUZ131151 UEV131151 UOR131151 UYN131151 VIJ131151 VSF131151 WCB131151 WLX131151 WVT131151 L196687 JH196687 TD196687 ACZ196687 AMV196687 AWR196687 BGN196687 BQJ196687 CAF196687 CKB196687 CTX196687 DDT196687 DNP196687 DXL196687 EHH196687 ERD196687 FAZ196687 FKV196687 FUR196687 GEN196687 GOJ196687 GYF196687 HIB196687 HRX196687 IBT196687 ILP196687 IVL196687 JFH196687 JPD196687 JYZ196687 KIV196687 KSR196687 LCN196687 LMJ196687 LWF196687 MGB196687 MPX196687 MZT196687 NJP196687 NTL196687 ODH196687 OND196687 OWZ196687 PGV196687 PQR196687 QAN196687 QKJ196687 QUF196687 REB196687 RNX196687 RXT196687 SHP196687 SRL196687 TBH196687 TLD196687 TUZ196687 UEV196687 UOR196687 UYN196687 VIJ196687 VSF196687 WCB196687 WLX196687 WVT196687 L262223 JH262223 TD262223 ACZ262223 AMV262223 AWR262223 BGN262223 BQJ262223 CAF262223 CKB262223 CTX262223 DDT262223 DNP262223 DXL262223 EHH262223 ERD262223 FAZ262223 FKV262223 FUR262223 GEN262223 GOJ262223 GYF262223 HIB262223 HRX262223 IBT262223 ILP262223 IVL262223 JFH262223 JPD262223 JYZ262223 KIV262223 KSR262223 LCN262223 LMJ262223 LWF262223 MGB262223 MPX262223 MZT262223 NJP262223 NTL262223 ODH262223 OND262223 OWZ262223 PGV262223 PQR262223 QAN262223 QKJ262223 QUF262223 REB262223 RNX262223 RXT262223 SHP262223 SRL262223 TBH262223 TLD262223 TUZ262223 UEV262223 UOR262223 UYN262223 VIJ262223 VSF262223 WCB262223 WLX262223 WVT262223 L327759 JH327759 TD327759 ACZ327759 AMV327759 AWR327759 BGN327759 BQJ327759 CAF327759 CKB327759 CTX327759 DDT327759 DNP327759 DXL327759 EHH327759 ERD327759 FAZ327759 FKV327759 FUR327759 GEN327759 GOJ327759 GYF327759 HIB327759 HRX327759 IBT327759 ILP327759 IVL327759 JFH327759 JPD327759 JYZ327759 KIV327759 KSR327759 LCN327759 LMJ327759 LWF327759 MGB327759 MPX327759 MZT327759 NJP327759 NTL327759 ODH327759 OND327759 OWZ327759 PGV327759 PQR327759 QAN327759 QKJ327759 QUF327759 REB327759 RNX327759 RXT327759 SHP327759 SRL327759 TBH327759 TLD327759 TUZ327759 UEV327759 UOR327759 UYN327759 VIJ327759 VSF327759 WCB327759 WLX327759 WVT327759 L393295 JH393295 TD393295 ACZ393295 AMV393295 AWR393295 BGN393295 BQJ393295 CAF393295 CKB393295 CTX393295 DDT393295 DNP393295 DXL393295 EHH393295 ERD393295 FAZ393295 FKV393295 FUR393295 GEN393295 GOJ393295 GYF393295 HIB393295 HRX393295 IBT393295 ILP393295 IVL393295 JFH393295 JPD393295 JYZ393295 KIV393295 KSR393295 LCN393295 LMJ393295 LWF393295 MGB393295 MPX393295 MZT393295 NJP393295 NTL393295 ODH393295 OND393295 OWZ393295 PGV393295 PQR393295 QAN393295 QKJ393295 QUF393295 REB393295 RNX393295 RXT393295 SHP393295 SRL393295 TBH393295 TLD393295 TUZ393295 UEV393295 UOR393295 UYN393295 VIJ393295 VSF393295 WCB393295 WLX393295 WVT393295 L458831 JH458831 TD458831 ACZ458831 AMV458831 AWR458831 BGN458831 BQJ458831 CAF458831 CKB458831 CTX458831 DDT458831 DNP458831 DXL458831 EHH458831 ERD458831 FAZ458831 FKV458831 FUR458831 GEN458831 GOJ458831 GYF458831 HIB458831 HRX458831 IBT458831 ILP458831 IVL458831 JFH458831 JPD458831 JYZ458831 KIV458831 KSR458831 LCN458831 LMJ458831 LWF458831 MGB458831 MPX458831 MZT458831 NJP458831 NTL458831 ODH458831 OND458831 OWZ458831 PGV458831 PQR458831 QAN458831 QKJ458831 QUF458831 REB458831 RNX458831 RXT458831 SHP458831 SRL458831 TBH458831 TLD458831 TUZ458831 UEV458831 UOR458831 UYN458831 VIJ458831 VSF458831 WCB458831 WLX458831 WVT458831 L524367 JH524367 TD524367 ACZ524367 AMV524367 AWR524367 BGN524367 BQJ524367 CAF524367 CKB524367 CTX524367 DDT524367 DNP524367 DXL524367 EHH524367 ERD524367 FAZ524367 FKV524367 FUR524367 GEN524367 GOJ524367 GYF524367 HIB524367 HRX524367 IBT524367 ILP524367 IVL524367 JFH524367 JPD524367 JYZ524367 KIV524367 KSR524367 LCN524367 LMJ524367 LWF524367 MGB524367 MPX524367 MZT524367 NJP524367 NTL524367 ODH524367 OND524367 OWZ524367 PGV524367 PQR524367 QAN524367 QKJ524367 QUF524367 REB524367 RNX524367 RXT524367 SHP524367 SRL524367 TBH524367 TLD524367 TUZ524367 UEV524367 UOR524367 UYN524367 VIJ524367 VSF524367 WCB524367 WLX524367 WVT524367 L589903 JH589903 TD589903 ACZ589903 AMV589903 AWR589903 BGN589903 BQJ589903 CAF589903 CKB589903 CTX589903 DDT589903 DNP589903 DXL589903 EHH589903 ERD589903 FAZ589903 FKV589903 FUR589903 GEN589903 GOJ589903 GYF589903 HIB589903 HRX589903 IBT589903 ILP589903 IVL589903 JFH589903 JPD589903 JYZ589903 KIV589903 KSR589903 LCN589903 LMJ589903 LWF589903 MGB589903 MPX589903 MZT589903 NJP589903 NTL589903 ODH589903 OND589903 OWZ589903 PGV589903 PQR589903 QAN589903 QKJ589903 QUF589903 REB589903 RNX589903 RXT589903 SHP589903 SRL589903 TBH589903 TLD589903 TUZ589903 UEV589903 UOR589903 UYN589903 VIJ589903 VSF589903 WCB589903 WLX589903 WVT589903 L655439 JH655439 TD655439 ACZ655439 AMV655439 AWR655439 BGN655439 BQJ655439 CAF655439 CKB655439 CTX655439 DDT655439 DNP655439 DXL655439 EHH655439 ERD655439 FAZ655439 FKV655439 FUR655439 GEN655439 GOJ655439 GYF655439 HIB655439 HRX655439 IBT655439 ILP655439 IVL655439 JFH655439 JPD655439 JYZ655439 KIV655439 KSR655439 LCN655439 LMJ655439 LWF655439 MGB655439 MPX655439 MZT655439 NJP655439 NTL655439 ODH655439 OND655439 OWZ655439 PGV655439 PQR655439 QAN655439 QKJ655439 QUF655439 REB655439 RNX655439 RXT655439 SHP655439 SRL655439 TBH655439 TLD655439 TUZ655439 UEV655439 UOR655439 UYN655439 VIJ655439 VSF655439 WCB655439 WLX655439 WVT655439 L720975 JH720975 TD720975 ACZ720975 AMV720975 AWR720975 BGN720975 BQJ720975 CAF720975 CKB720975 CTX720975 DDT720975 DNP720975 DXL720975 EHH720975 ERD720975 FAZ720975 FKV720975 FUR720975 GEN720975 GOJ720975 GYF720975 HIB720975 HRX720975 IBT720975 ILP720975 IVL720975 JFH720975 JPD720975 JYZ720975 KIV720975 KSR720975 LCN720975 LMJ720975 LWF720975 MGB720975 MPX720975 MZT720975 NJP720975 NTL720975 ODH720975 OND720975 OWZ720975 PGV720975 PQR720975 QAN720975 QKJ720975 QUF720975 REB720975 RNX720975 RXT720975 SHP720975 SRL720975 TBH720975 TLD720975 TUZ720975 UEV720975 UOR720975 UYN720975 VIJ720975 VSF720975 WCB720975 WLX720975 WVT720975 L786511 JH786511 TD786511 ACZ786511 AMV786511 AWR786511 BGN786511 BQJ786511 CAF786511 CKB786511 CTX786511 DDT786511 DNP786511 DXL786511 EHH786511 ERD786511 FAZ786511 FKV786511 FUR786511 GEN786511 GOJ786511 GYF786511 HIB786511 HRX786511 IBT786511 ILP786511 IVL786511 JFH786511 JPD786511 JYZ786511 KIV786511 KSR786511 LCN786511 LMJ786511 LWF786511 MGB786511 MPX786511 MZT786511 NJP786511 NTL786511 ODH786511 OND786511 OWZ786511 PGV786511 PQR786511 QAN786511 QKJ786511 QUF786511 REB786511 RNX786511 RXT786511 SHP786511 SRL786511 TBH786511 TLD786511 TUZ786511 UEV786511 UOR786511 UYN786511 VIJ786511 VSF786511 WCB786511 WLX786511 WVT786511 L852047 JH852047 TD852047 ACZ852047 AMV852047 AWR852047 BGN852047 BQJ852047 CAF852047 CKB852047 CTX852047 DDT852047 DNP852047 DXL852047 EHH852047 ERD852047 FAZ852047 FKV852047 FUR852047 GEN852047 GOJ852047 GYF852047 HIB852047 HRX852047 IBT852047 ILP852047 IVL852047 JFH852047 JPD852047 JYZ852047 KIV852047 KSR852047 LCN852047 LMJ852047 LWF852047 MGB852047 MPX852047 MZT852047 NJP852047 NTL852047 ODH852047 OND852047 OWZ852047 PGV852047 PQR852047 QAN852047 QKJ852047 QUF852047 REB852047 RNX852047 RXT852047 SHP852047 SRL852047 TBH852047 TLD852047 TUZ852047 UEV852047 UOR852047 UYN852047 VIJ852047 VSF852047 WCB852047 WLX852047 WVT852047 L917583 JH917583 TD917583 ACZ917583 AMV917583 AWR917583 BGN917583 BQJ917583 CAF917583 CKB917583 CTX917583 DDT917583 DNP917583 DXL917583 EHH917583 ERD917583 FAZ917583 FKV917583 FUR917583 GEN917583 GOJ917583 GYF917583 HIB917583 HRX917583 IBT917583 ILP917583 IVL917583 JFH917583 JPD917583 JYZ917583 KIV917583 KSR917583 LCN917583 LMJ917583 LWF917583 MGB917583 MPX917583 MZT917583 NJP917583 NTL917583 ODH917583 OND917583 OWZ917583 PGV917583 PQR917583 QAN917583 QKJ917583 QUF917583 REB917583 RNX917583 RXT917583 SHP917583 SRL917583 TBH917583 TLD917583 TUZ917583 UEV917583 UOR917583 UYN917583 VIJ917583 VSF917583 WCB917583 WLX917583 WVT917583 L983119 JH983119 TD983119 ACZ983119 AMV983119 AWR983119 BGN983119 BQJ983119 CAF983119 CKB983119 CTX983119 DDT983119 DNP983119 DXL983119 EHH983119 ERD983119 FAZ983119 FKV983119 FUR983119 GEN983119 GOJ983119 GYF983119 HIB983119 HRX983119 IBT983119 ILP983119 IVL983119 JFH983119 JPD983119 JYZ983119 KIV983119 KSR983119 LCN983119 LMJ983119 LWF983119 MGB983119 MPX983119 MZT983119 NJP983119 NTL983119 ODH983119 OND983119 OWZ983119 PGV983119 PQR983119 QAN983119 QKJ983119 QUF983119 REB983119 RNX983119 RXT983119 SHP983119 SRL983119 TBH983119 TLD983119 TUZ983119 UEV983119 UOR983119 UYN983119 VIJ983119 VSF983119 WCB983119 WLX983119 WVT983119 K137:L65614 JG137:JH65614 TC137:TD65614 ACY137:ACZ65614 AMU137:AMV65614 AWQ137:AWR65614 BGM137:BGN65614 BQI137:BQJ65614 CAE137:CAF65614 CKA137:CKB65614 CTW137:CTX65614 DDS137:DDT65614 DNO137:DNP65614 DXK137:DXL65614 EHG137:EHH65614 ERC137:ERD65614 FAY137:FAZ65614 FKU137:FKV65614 FUQ137:FUR65614 GEM137:GEN65614 GOI137:GOJ65614 GYE137:GYF65614 HIA137:HIB65614 HRW137:HRX65614 IBS137:IBT65614 ILO137:ILP65614 IVK137:IVL65614 JFG137:JFH65614 JPC137:JPD65614 JYY137:JYZ65614 KIU137:KIV65614 KSQ137:KSR65614 LCM137:LCN65614 LMI137:LMJ65614 LWE137:LWF65614 MGA137:MGB65614 MPW137:MPX65614 MZS137:MZT65614 NJO137:NJP65614 NTK137:NTL65614 ODG137:ODH65614 ONC137:OND65614 OWY137:OWZ65614 PGU137:PGV65614 PQQ137:PQR65614 QAM137:QAN65614 QKI137:QKJ65614 QUE137:QUF65614 REA137:REB65614 RNW137:RNX65614 RXS137:RXT65614 SHO137:SHP65614 SRK137:SRL65614 TBG137:TBH65614 TLC137:TLD65614 TUY137:TUZ65614 UEU137:UEV65614 UOQ137:UOR65614 UYM137:UYN65614 VII137:VIJ65614 VSE137:VSF65614 WCA137:WCB65614 WLW137:WLX65614 WVS137:WVT65614 K65673:L131150 JG65673:JH131150 TC65673:TD131150 ACY65673:ACZ131150 AMU65673:AMV131150 AWQ65673:AWR131150 BGM65673:BGN131150 BQI65673:BQJ131150 CAE65673:CAF131150 CKA65673:CKB131150 CTW65673:CTX131150 DDS65673:DDT131150 DNO65673:DNP131150 DXK65673:DXL131150 EHG65673:EHH131150 ERC65673:ERD131150 FAY65673:FAZ131150 FKU65673:FKV131150 FUQ65673:FUR131150 GEM65673:GEN131150 GOI65673:GOJ131150 GYE65673:GYF131150 HIA65673:HIB131150 HRW65673:HRX131150 IBS65673:IBT131150 ILO65673:ILP131150 IVK65673:IVL131150 JFG65673:JFH131150 JPC65673:JPD131150 JYY65673:JYZ131150 KIU65673:KIV131150 KSQ65673:KSR131150 LCM65673:LCN131150 LMI65673:LMJ131150 LWE65673:LWF131150 MGA65673:MGB131150 MPW65673:MPX131150 MZS65673:MZT131150 NJO65673:NJP131150 NTK65673:NTL131150 ODG65673:ODH131150 ONC65673:OND131150 OWY65673:OWZ131150 PGU65673:PGV131150 PQQ65673:PQR131150 QAM65673:QAN131150 QKI65673:QKJ131150 QUE65673:QUF131150 REA65673:REB131150 RNW65673:RNX131150 RXS65673:RXT131150 SHO65673:SHP131150 SRK65673:SRL131150 TBG65673:TBH131150 TLC65673:TLD131150 TUY65673:TUZ131150 UEU65673:UEV131150 UOQ65673:UOR131150 UYM65673:UYN131150 VII65673:VIJ131150 VSE65673:VSF131150 WCA65673:WCB131150 WLW65673:WLX131150 WVS65673:WVT131150 K131209:L196686 JG131209:JH196686 TC131209:TD196686 ACY131209:ACZ196686 AMU131209:AMV196686 AWQ131209:AWR196686 BGM131209:BGN196686 BQI131209:BQJ196686 CAE131209:CAF196686 CKA131209:CKB196686 CTW131209:CTX196686 DDS131209:DDT196686 DNO131209:DNP196686 DXK131209:DXL196686 EHG131209:EHH196686 ERC131209:ERD196686 FAY131209:FAZ196686 FKU131209:FKV196686 FUQ131209:FUR196686 GEM131209:GEN196686 GOI131209:GOJ196686 GYE131209:GYF196686 HIA131209:HIB196686 HRW131209:HRX196686 IBS131209:IBT196686 ILO131209:ILP196686 IVK131209:IVL196686 JFG131209:JFH196686 JPC131209:JPD196686 JYY131209:JYZ196686 KIU131209:KIV196686 KSQ131209:KSR196686 LCM131209:LCN196686 LMI131209:LMJ196686 LWE131209:LWF196686 MGA131209:MGB196686 MPW131209:MPX196686 MZS131209:MZT196686 NJO131209:NJP196686 NTK131209:NTL196686 ODG131209:ODH196686 ONC131209:OND196686 OWY131209:OWZ196686 PGU131209:PGV196686 PQQ131209:PQR196686 QAM131209:QAN196686 QKI131209:QKJ196686 QUE131209:QUF196686 REA131209:REB196686 RNW131209:RNX196686 RXS131209:RXT196686 SHO131209:SHP196686 SRK131209:SRL196686 TBG131209:TBH196686 TLC131209:TLD196686 TUY131209:TUZ196686 UEU131209:UEV196686 UOQ131209:UOR196686 UYM131209:UYN196686 VII131209:VIJ196686 VSE131209:VSF196686 WCA131209:WCB196686 WLW131209:WLX196686 WVS131209:WVT196686 K196745:L262222 JG196745:JH262222 TC196745:TD262222 ACY196745:ACZ262222 AMU196745:AMV262222 AWQ196745:AWR262222 BGM196745:BGN262222 BQI196745:BQJ262222 CAE196745:CAF262222 CKA196745:CKB262222 CTW196745:CTX262222 DDS196745:DDT262222 DNO196745:DNP262222 DXK196745:DXL262222 EHG196745:EHH262222 ERC196745:ERD262222 FAY196745:FAZ262222 FKU196745:FKV262222 FUQ196745:FUR262222 GEM196745:GEN262222 GOI196745:GOJ262222 GYE196745:GYF262222 HIA196745:HIB262222 HRW196745:HRX262222 IBS196745:IBT262222 ILO196745:ILP262222 IVK196745:IVL262222 JFG196745:JFH262222 JPC196745:JPD262222 JYY196745:JYZ262222 KIU196745:KIV262222 KSQ196745:KSR262222 LCM196745:LCN262222 LMI196745:LMJ262222 LWE196745:LWF262222 MGA196745:MGB262222 MPW196745:MPX262222 MZS196745:MZT262222 NJO196745:NJP262222 NTK196745:NTL262222 ODG196745:ODH262222 ONC196745:OND262222 OWY196745:OWZ262222 PGU196745:PGV262222 PQQ196745:PQR262222 QAM196745:QAN262222 QKI196745:QKJ262222 QUE196745:QUF262222 REA196745:REB262222 RNW196745:RNX262222 RXS196745:RXT262222 SHO196745:SHP262222 SRK196745:SRL262222 TBG196745:TBH262222 TLC196745:TLD262222 TUY196745:TUZ262222 UEU196745:UEV262222 UOQ196745:UOR262222 UYM196745:UYN262222 VII196745:VIJ262222 VSE196745:VSF262222 WCA196745:WCB262222 WLW196745:WLX262222 WVS196745:WVT262222 K262281:L327758 JG262281:JH327758 TC262281:TD327758 ACY262281:ACZ327758 AMU262281:AMV327758 AWQ262281:AWR327758 BGM262281:BGN327758 BQI262281:BQJ327758 CAE262281:CAF327758 CKA262281:CKB327758 CTW262281:CTX327758 DDS262281:DDT327758 DNO262281:DNP327758 DXK262281:DXL327758 EHG262281:EHH327758 ERC262281:ERD327758 FAY262281:FAZ327758 FKU262281:FKV327758 FUQ262281:FUR327758 GEM262281:GEN327758 GOI262281:GOJ327758 GYE262281:GYF327758 HIA262281:HIB327758 HRW262281:HRX327758 IBS262281:IBT327758 ILO262281:ILP327758 IVK262281:IVL327758 JFG262281:JFH327758 JPC262281:JPD327758 JYY262281:JYZ327758 KIU262281:KIV327758 KSQ262281:KSR327758 LCM262281:LCN327758 LMI262281:LMJ327758 LWE262281:LWF327758 MGA262281:MGB327758 MPW262281:MPX327758 MZS262281:MZT327758 NJO262281:NJP327758 NTK262281:NTL327758 ODG262281:ODH327758 ONC262281:OND327758 OWY262281:OWZ327758 PGU262281:PGV327758 PQQ262281:PQR327758 QAM262281:QAN327758 QKI262281:QKJ327758 QUE262281:QUF327758 REA262281:REB327758 RNW262281:RNX327758 RXS262281:RXT327758 SHO262281:SHP327758 SRK262281:SRL327758 TBG262281:TBH327758 TLC262281:TLD327758 TUY262281:TUZ327758 UEU262281:UEV327758 UOQ262281:UOR327758 UYM262281:UYN327758 VII262281:VIJ327758 VSE262281:VSF327758 WCA262281:WCB327758 WLW262281:WLX327758 WVS262281:WVT327758 K327817:L393294 JG327817:JH393294 TC327817:TD393294 ACY327817:ACZ393294 AMU327817:AMV393294 AWQ327817:AWR393294 BGM327817:BGN393294 BQI327817:BQJ393294 CAE327817:CAF393294 CKA327817:CKB393294 CTW327817:CTX393294 DDS327817:DDT393294 DNO327817:DNP393294 DXK327817:DXL393294 EHG327817:EHH393294 ERC327817:ERD393294 FAY327817:FAZ393294 FKU327817:FKV393294 FUQ327817:FUR393294 GEM327817:GEN393294 GOI327817:GOJ393294 GYE327817:GYF393294 HIA327817:HIB393294 HRW327817:HRX393294 IBS327817:IBT393294 ILO327817:ILP393294 IVK327817:IVL393294 JFG327817:JFH393294 JPC327817:JPD393294 JYY327817:JYZ393294 KIU327817:KIV393294 KSQ327817:KSR393294 LCM327817:LCN393294 LMI327817:LMJ393294 LWE327817:LWF393294 MGA327817:MGB393294 MPW327817:MPX393294 MZS327817:MZT393294 NJO327817:NJP393294 NTK327817:NTL393294 ODG327817:ODH393294 ONC327817:OND393294 OWY327817:OWZ393294 PGU327817:PGV393294 PQQ327817:PQR393294 QAM327817:QAN393294 QKI327817:QKJ393294 QUE327817:QUF393294 REA327817:REB393294 RNW327817:RNX393294 RXS327817:RXT393294 SHO327817:SHP393294 SRK327817:SRL393294 TBG327817:TBH393294 TLC327817:TLD393294 TUY327817:TUZ393294 UEU327817:UEV393294 UOQ327817:UOR393294 UYM327817:UYN393294 VII327817:VIJ393294 VSE327817:VSF393294 WCA327817:WCB393294 WLW327817:WLX393294 WVS327817:WVT393294 K393353:L458830 JG393353:JH458830 TC393353:TD458830 ACY393353:ACZ458830 AMU393353:AMV458830 AWQ393353:AWR458830 BGM393353:BGN458830 BQI393353:BQJ458830 CAE393353:CAF458830 CKA393353:CKB458830 CTW393353:CTX458830 DDS393353:DDT458830 DNO393353:DNP458830 DXK393353:DXL458830 EHG393353:EHH458830 ERC393353:ERD458830 FAY393353:FAZ458830 FKU393353:FKV458830 FUQ393353:FUR458830 GEM393353:GEN458830 GOI393353:GOJ458830 GYE393353:GYF458830 HIA393353:HIB458830 HRW393353:HRX458830 IBS393353:IBT458830 ILO393353:ILP458830 IVK393353:IVL458830 JFG393353:JFH458830 JPC393353:JPD458830 JYY393353:JYZ458830 KIU393353:KIV458830 KSQ393353:KSR458830 LCM393353:LCN458830 LMI393353:LMJ458830 LWE393353:LWF458830 MGA393353:MGB458830 MPW393353:MPX458830 MZS393353:MZT458830 NJO393353:NJP458830 NTK393353:NTL458830 ODG393353:ODH458830 ONC393353:OND458830 OWY393353:OWZ458830 PGU393353:PGV458830 PQQ393353:PQR458830 QAM393353:QAN458830 QKI393353:QKJ458830 QUE393353:QUF458830 REA393353:REB458830 RNW393353:RNX458830 RXS393353:RXT458830 SHO393353:SHP458830 SRK393353:SRL458830 TBG393353:TBH458830 TLC393353:TLD458830 TUY393353:TUZ458830 UEU393353:UEV458830 UOQ393353:UOR458830 UYM393353:UYN458830 VII393353:VIJ458830 VSE393353:VSF458830 WCA393353:WCB458830 WLW393353:WLX458830 WVS393353:WVT458830 K458889:L524366 JG458889:JH524366 TC458889:TD524366 ACY458889:ACZ524366 AMU458889:AMV524366 AWQ458889:AWR524366 BGM458889:BGN524366 BQI458889:BQJ524366 CAE458889:CAF524366 CKA458889:CKB524366 CTW458889:CTX524366 DDS458889:DDT524366 DNO458889:DNP524366 DXK458889:DXL524366 EHG458889:EHH524366 ERC458889:ERD524366 FAY458889:FAZ524366 FKU458889:FKV524366 FUQ458889:FUR524366 GEM458889:GEN524366 GOI458889:GOJ524366 GYE458889:GYF524366 HIA458889:HIB524366 HRW458889:HRX524366 IBS458889:IBT524366 ILO458889:ILP524366 IVK458889:IVL524366 JFG458889:JFH524366 JPC458889:JPD524366 JYY458889:JYZ524366 KIU458889:KIV524366 KSQ458889:KSR524366 LCM458889:LCN524366 LMI458889:LMJ524366 LWE458889:LWF524366 MGA458889:MGB524366 MPW458889:MPX524366 MZS458889:MZT524366 NJO458889:NJP524366 NTK458889:NTL524366 ODG458889:ODH524366 ONC458889:OND524366 OWY458889:OWZ524366 PGU458889:PGV524366 PQQ458889:PQR524366 QAM458889:QAN524366 QKI458889:QKJ524366 QUE458889:QUF524366 REA458889:REB524366 RNW458889:RNX524366 RXS458889:RXT524366 SHO458889:SHP524366 SRK458889:SRL524366 TBG458889:TBH524366 TLC458889:TLD524366 TUY458889:TUZ524366 UEU458889:UEV524366 UOQ458889:UOR524366 UYM458889:UYN524366 VII458889:VIJ524366 VSE458889:VSF524366 WCA458889:WCB524366 WLW458889:WLX524366 WVS458889:WVT524366 K524425:L589902 JG524425:JH589902 TC524425:TD589902 ACY524425:ACZ589902 AMU524425:AMV589902 AWQ524425:AWR589902 BGM524425:BGN589902 BQI524425:BQJ589902 CAE524425:CAF589902 CKA524425:CKB589902 CTW524425:CTX589902 DDS524425:DDT589902 DNO524425:DNP589902 DXK524425:DXL589902 EHG524425:EHH589902 ERC524425:ERD589902 FAY524425:FAZ589902 FKU524425:FKV589902 FUQ524425:FUR589902 GEM524425:GEN589902 GOI524425:GOJ589902 GYE524425:GYF589902 HIA524425:HIB589902 HRW524425:HRX589902 IBS524425:IBT589902 ILO524425:ILP589902 IVK524425:IVL589902 JFG524425:JFH589902 JPC524425:JPD589902 JYY524425:JYZ589902 KIU524425:KIV589902 KSQ524425:KSR589902 LCM524425:LCN589902 LMI524425:LMJ589902 LWE524425:LWF589902 MGA524425:MGB589902 MPW524425:MPX589902 MZS524425:MZT589902 NJO524425:NJP589902 NTK524425:NTL589902 ODG524425:ODH589902 ONC524425:OND589902 OWY524425:OWZ589902 PGU524425:PGV589902 PQQ524425:PQR589902 QAM524425:QAN589902 QKI524425:QKJ589902 QUE524425:QUF589902 REA524425:REB589902 RNW524425:RNX589902 RXS524425:RXT589902 SHO524425:SHP589902 SRK524425:SRL589902 TBG524425:TBH589902 TLC524425:TLD589902 TUY524425:TUZ589902 UEU524425:UEV589902 UOQ524425:UOR589902 UYM524425:UYN589902 VII524425:VIJ589902 VSE524425:VSF589902 WCA524425:WCB589902 WLW524425:WLX589902 WVS524425:WVT589902 K589961:L655438 JG589961:JH655438 TC589961:TD655438 ACY589961:ACZ655438 AMU589961:AMV655438 AWQ589961:AWR655438 BGM589961:BGN655438 BQI589961:BQJ655438 CAE589961:CAF655438 CKA589961:CKB655438 CTW589961:CTX655438 DDS589961:DDT655438 DNO589961:DNP655438 DXK589961:DXL655438 EHG589961:EHH655438 ERC589961:ERD655438 FAY589961:FAZ655438 FKU589961:FKV655438 FUQ589961:FUR655438 GEM589961:GEN655438 GOI589961:GOJ655438 GYE589961:GYF655438 HIA589961:HIB655438 HRW589961:HRX655438 IBS589961:IBT655438 ILO589961:ILP655438 IVK589961:IVL655438 JFG589961:JFH655438 JPC589961:JPD655438 JYY589961:JYZ655438 KIU589961:KIV655438 KSQ589961:KSR655438 LCM589961:LCN655438 LMI589961:LMJ655438 LWE589961:LWF655438 MGA589961:MGB655438 MPW589961:MPX655438 MZS589961:MZT655438 NJO589961:NJP655438 NTK589961:NTL655438 ODG589961:ODH655438 ONC589961:OND655438 OWY589961:OWZ655438 PGU589961:PGV655438 PQQ589961:PQR655438 QAM589961:QAN655438 QKI589961:QKJ655438 QUE589961:QUF655438 REA589961:REB655438 RNW589961:RNX655438 RXS589961:RXT655438 SHO589961:SHP655438 SRK589961:SRL655438 TBG589961:TBH655438 TLC589961:TLD655438 TUY589961:TUZ655438 UEU589961:UEV655438 UOQ589961:UOR655438 UYM589961:UYN655438 VII589961:VIJ655438 VSE589961:VSF655438 WCA589961:WCB655438 WLW589961:WLX655438 WVS589961:WVT655438 K655497:L720974 JG655497:JH720974 TC655497:TD720974 ACY655497:ACZ720974 AMU655497:AMV720974 AWQ655497:AWR720974 BGM655497:BGN720974 BQI655497:BQJ720974 CAE655497:CAF720974 CKA655497:CKB720974 CTW655497:CTX720974 DDS655497:DDT720974 DNO655497:DNP720974 DXK655497:DXL720974 EHG655497:EHH720974 ERC655497:ERD720974 FAY655497:FAZ720974 FKU655497:FKV720974 FUQ655497:FUR720974 GEM655497:GEN720974 GOI655497:GOJ720974 GYE655497:GYF720974 HIA655497:HIB720974 HRW655497:HRX720974 IBS655497:IBT720974 ILO655497:ILP720974 IVK655497:IVL720974 JFG655497:JFH720974 JPC655497:JPD720974 JYY655497:JYZ720974 KIU655497:KIV720974 KSQ655497:KSR720974 LCM655497:LCN720974 LMI655497:LMJ720974 LWE655497:LWF720974 MGA655497:MGB720974 MPW655497:MPX720974 MZS655497:MZT720974 NJO655497:NJP720974 NTK655497:NTL720974 ODG655497:ODH720974 ONC655497:OND720974 OWY655497:OWZ720974 PGU655497:PGV720974 PQQ655497:PQR720974 QAM655497:QAN720974 QKI655497:QKJ720974 QUE655497:QUF720974 REA655497:REB720974 RNW655497:RNX720974 RXS655497:RXT720974 SHO655497:SHP720974 SRK655497:SRL720974 TBG655497:TBH720974 TLC655497:TLD720974 TUY655497:TUZ720974 UEU655497:UEV720974 UOQ655497:UOR720974 UYM655497:UYN720974 VII655497:VIJ720974 VSE655497:VSF720974 WCA655497:WCB720974 WLW655497:WLX720974 WVS655497:WVT720974 K721033:L786510 JG721033:JH786510 TC721033:TD786510 ACY721033:ACZ786510 AMU721033:AMV786510 AWQ721033:AWR786510 BGM721033:BGN786510 BQI721033:BQJ786510 CAE721033:CAF786510 CKA721033:CKB786510 CTW721033:CTX786510 DDS721033:DDT786510 DNO721033:DNP786510 DXK721033:DXL786510 EHG721033:EHH786510 ERC721033:ERD786510 FAY721033:FAZ786510 FKU721033:FKV786510 FUQ721033:FUR786510 GEM721033:GEN786510 GOI721033:GOJ786510 GYE721033:GYF786510 HIA721033:HIB786510 HRW721033:HRX786510 IBS721033:IBT786510 ILO721033:ILP786510 IVK721033:IVL786510 JFG721033:JFH786510 JPC721033:JPD786510 JYY721033:JYZ786510 KIU721033:KIV786510 KSQ721033:KSR786510 LCM721033:LCN786510 LMI721033:LMJ786510 LWE721033:LWF786510 MGA721033:MGB786510 MPW721033:MPX786510 MZS721033:MZT786510 NJO721033:NJP786510 NTK721033:NTL786510 ODG721033:ODH786510 ONC721033:OND786510 OWY721033:OWZ786510 PGU721033:PGV786510 PQQ721033:PQR786510 QAM721033:QAN786510 QKI721033:QKJ786510 QUE721033:QUF786510 REA721033:REB786510 RNW721033:RNX786510 RXS721033:RXT786510 SHO721033:SHP786510 SRK721033:SRL786510 TBG721033:TBH786510 TLC721033:TLD786510 TUY721033:TUZ786510 UEU721033:UEV786510 UOQ721033:UOR786510 UYM721033:UYN786510 VII721033:VIJ786510 VSE721033:VSF786510 WCA721033:WCB786510 WLW721033:WLX786510 WVS721033:WVT786510 K786569:L852046 JG786569:JH852046 TC786569:TD852046 ACY786569:ACZ852046 AMU786569:AMV852046 AWQ786569:AWR852046 BGM786569:BGN852046 BQI786569:BQJ852046 CAE786569:CAF852046 CKA786569:CKB852046 CTW786569:CTX852046 DDS786569:DDT852046 DNO786569:DNP852046 DXK786569:DXL852046 EHG786569:EHH852046 ERC786569:ERD852046 FAY786569:FAZ852046 FKU786569:FKV852046 FUQ786569:FUR852046 GEM786569:GEN852046 GOI786569:GOJ852046 GYE786569:GYF852046 HIA786569:HIB852046 HRW786569:HRX852046 IBS786569:IBT852046 ILO786569:ILP852046 IVK786569:IVL852046 JFG786569:JFH852046 JPC786569:JPD852046 JYY786569:JYZ852046 KIU786569:KIV852046 KSQ786569:KSR852046 LCM786569:LCN852046 LMI786569:LMJ852046 LWE786569:LWF852046 MGA786569:MGB852046 MPW786569:MPX852046 MZS786569:MZT852046 NJO786569:NJP852046 NTK786569:NTL852046 ODG786569:ODH852046 ONC786569:OND852046 OWY786569:OWZ852046 PGU786569:PGV852046 PQQ786569:PQR852046 QAM786569:QAN852046 QKI786569:QKJ852046 QUE786569:QUF852046 REA786569:REB852046 RNW786569:RNX852046 RXS786569:RXT852046 SHO786569:SHP852046 SRK786569:SRL852046 TBG786569:TBH852046 TLC786569:TLD852046 TUY786569:TUZ852046 UEU786569:UEV852046 UOQ786569:UOR852046 UYM786569:UYN852046 VII786569:VIJ852046 VSE786569:VSF852046 WCA786569:WCB852046 WLW786569:WLX852046 WVS786569:WVT852046 K852105:L917582 JG852105:JH917582 TC852105:TD917582 ACY852105:ACZ917582 AMU852105:AMV917582 AWQ852105:AWR917582 BGM852105:BGN917582 BQI852105:BQJ917582 CAE852105:CAF917582 CKA852105:CKB917582 CTW852105:CTX917582 DDS852105:DDT917582 DNO852105:DNP917582 DXK852105:DXL917582 EHG852105:EHH917582 ERC852105:ERD917582 FAY852105:FAZ917582 FKU852105:FKV917582 FUQ852105:FUR917582 GEM852105:GEN917582 GOI852105:GOJ917582 GYE852105:GYF917582 HIA852105:HIB917582 HRW852105:HRX917582 IBS852105:IBT917582 ILO852105:ILP917582 IVK852105:IVL917582 JFG852105:JFH917582 JPC852105:JPD917582 JYY852105:JYZ917582 KIU852105:KIV917582 KSQ852105:KSR917582 LCM852105:LCN917582 LMI852105:LMJ917582 LWE852105:LWF917582 MGA852105:MGB917582 MPW852105:MPX917582 MZS852105:MZT917582 NJO852105:NJP917582 NTK852105:NTL917582 ODG852105:ODH917582 ONC852105:OND917582 OWY852105:OWZ917582 PGU852105:PGV917582 PQQ852105:PQR917582 QAM852105:QAN917582 QKI852105:QKJ917582 QUE852105:QUF917582 REA852105:REB917582 RNW852105:RNX917582 RXS852105:RXT917582 SHO852105:SHP917582 SRK852105:SRL917582 TBG852105:TBH917582 TLC852105:TLD917582 TUY852105:TUZ917582 UEU852105:UEV917582 UOQ852105:UOR917582 UYM852105:UYN917582 VII852105:VIJ917582 VSE852105:VSF917582 WCA852105:WCB917582 WLW852105:WLX917582 WVS852105:WVT917582 K917641:L983118 JG917641:JH983118 TC917641:TD983118 ACY917641:ACZ983118 AMU917641:AMV983118 AWQ917641:AWR983118 BGM917641:BGN983118 BQI917641:BQJ983118 CAE917641:CAF983118 CKA917641:CKB983118 CTW917641:CTX983118 DDS917641:DDT983118 DNO917641:DNP983118 DXK917641:DXL983118 EHG917641:EHH983118 ERC917641:ERD983118 FAY917641:FAZ983118 FKU917641:FKV983118 FUQ917641:FUR983118 GEM917641:GEN983118 GOI917641:GOJ983118 GYE917641:GYF983118 HIA917641:HIB983118 HRW917641:HRX983118 IBS917641:IBT983118 ILO917641:ILP983118 IVK917641:IVL983118 JFG917641:JFH983118 JPC917641:JPD983118 JYY917641:JYZ983118 KIU917641:KIV983118 KSQ917641:KSR983118 LCM917641:LCN983118 LMI917641:LMJ983118 LWE917641:LWF983118 MGA917641:MGB983118 MPW917641:MPX983118 MZS917641:MZT983118 NJO917641:NJP983118 NTK917641:NTL983118 ODG917641:ODH983118 ONC917641:OND983118 OWY917641:OWZ983118 PGU917641:PGV983118 PQQ917641:PQR983118 QAM917641:QAN983118 QKI917641:QKJ983118 QUE917641:QUF983118 REA917641:REB983118 RNW917641:RNX983118 RXS917641:RXT983118 SHO917641:SHP983118 SRK917641:SRL983118 TBG917641:TBH983118 TLC917641:TLD983118 TUY917641:TUZ983118 UEU917641:UEV983118 UOQ917641:UOR983118 UYM917641:UYN983118 VII917641:VIJ983118 VSE917641:VSF983118 WCA917641:WCB983118 WLW917641:WLX983118 WVS917641:WVT983118 L136 JH136 TD136 ACZ136 AMV136 AWR136 BGN136 BQJ136 CAF136 CKB136 CTX136 DDT136 DNP136 DXL136 EHH136 ERD136 FAZ136 FKV136 FUR136 GEN136 GOJ136 GYF136 HIB136 HRX136 IBT136 ILP136 IVL136 JFH136 JPD136 JYZ136 KIV136 KSR136 LCN136 LMJ136 LWF136 MGB136 MPX136 MZT136 NJP136 NTL136 ODH136 OND136 OWZ136 PGV136 PQR136 QAN136 QKJ136 QUF136 REB136 RNX136 RXT136 SHP136 SRL136 TBH136 TLD136 TUZ136 UEV136 UOR136 UYN136 VIJ136 VSF136 WCB136 WLX136 WVT136 L65672 JH65672 TD65672 ACZ65672 AMV65672 AWR65672 BGN65672 BQJ65672 CAF65672 CKB65672 CTX65672 DDT65672 DNP65672 DXL65672 EHH65672 ERD65672 FAZ65672 FKV65672 FUR65672 GEN65672 GOJ65672 GYF65672 HIB65672 HRX65672 IBT65672 ILP65672 IVL65672 JFH65672 JPD65672 JYZ65672 KIV65672 KSR65672 LCN65672 LMJ65672 LWF65672 MGB65672 MPX65672 MZT65672 NJP65672 NTL65672 ODH65672 OND65672 OWZ65672 PGV65672 PQR65672 QAN65672 QKJ65672 QUF65672 REB65672 RNX65672 RXT65672 SHP65672 SRL65672 TBH65672 TLD65672 TUZ65672 UEV65672 UOR65672 UYN65672 VIJ65672 VSF65672 WCB65672 WLX65672 WVT65672 L131208 JH131208 TD131208 ACZ131208 AMV131208 AWR131208 BGN131208 BQJ131208 CAF131208 CKB131208 CTX131208 DDT131208 DNP131208 DXL131208 EHH131208 ERD131208 FAZ131208 FKV131208 FUR131208 GEN131208 GOJ131208 GYF131208 HIB131208 HRX131208 IBT131208 ILP131208 IVL131208 JFH131208 JPD131208 JYZ131208 KIV131208 KSR131208 LCN131208 LMJ131208 LWF131208 MGB131208 MPX131208 MZT131208 NJP131208 NTL131208 ODH131208 OND131208 OWZ131208 PGV131208 PQR131208 QAN131208 QKJ131208 QUF131208 REB131208 RNX131208 RXT131208 SHP131208 SRL131208 TBH131208 TLD131208 TUZ131208 UEV131208 UOR131208 UYN131208 VIJ131208 VSF131208 WCB131208 WLX131208 WVT131208 L196744 JH196744 TD196744 ACZ196744 AMV196744 AWR196744 BGN196744 BQJ196744 CAF196744 CKB196744 CTX196744 DDT196744 DNP196744 DXL196744 EHH196744 ERD196744 FAZ196744 FKV196744 FUR196744 GEN196744 GOJ196744 GYF196744 HIB196744 HRX196744 IBT196744 ILP196744 IVL196744 JFH196744 JPD196744 JYZ196744 KIV196744 KSR196744 LCN196744 LMJ196744 LWF196744 MGB196744 MPX196744 MZT196744 NJP196744 NTL196744 ODH196744 OND196744 OWZ196744 PGV196744 PQR196744 QAN196744 QKJ196744 QUF196744 REB196744 RNX196744 RXT196744 SHP196744 SRL196744 TBH196744 TLD196744 TUZ196744 UEV196744 UOR196744 UYN196744 VIJ196744 VSF196744 WCB196744 WLX196744 WVT196744 L262280 JH262280 TD262280 ACZ262280 AMV262280 AWR262280 BGN262280 BQJ262280 CAF262280 CKB262280 CTX262280 DDT262280 DNP262280 DXL262280 EHH262280 ERD262280 FAZ262280 FKV262280 FUR262280 GEN262280 GOJ262280 GYF262280 HIB262280 HRX262280 IBT262280 ILP262280 IVL262280 JFH262280 JPD262280 JYZ262280 KIV262280 KSR262280 LCN262280 LMJ262280 LWF262280 MGB262280 MPX262280 MZT262280 NJP262280 NTL262280 ODH262280 OND262280 OWZ262280 PGV262280 PQR262280 QAN262280 QKJ262280 QUF262280 REB262280 RNX262280 RXT262280 SHP262280 SRL262280 TBH262280 TLD262280 TUZ262280 UEV262280 UOR262280 UYN262280 VIJ262280 VSF262280 WCB262280 WLX262280 WVT262280 L327816 JH327816 TD327816 ACZ327816 AMV327816 AWR327816 BGN327816 BQJ327816 CAF327816 CKB327816 CTX327816 DDT327816 DNP327816 DXL327816 EHH327816 ERD327816 FAZ327816 FKV327816 FUR327816 GEN327816 GOJ327816 GYF327816 HIB327816 HRX327816 IBT327816 ILP327816 IVL327816 JFH327816 JPD327816 JYZ327816 KIV327816 KSR327816 LCN327816 LMJ327816 LWF327816 MGB327816 MPX327816 MZT327816 NJP327816 NTL327816 ODH327816 OND327816 OWZ327816 PGV327816 PQR327816 QAN327816 QKJ327816 QUF327816 REB327816 RNX327816 RXT327816 SHP327816 SRL327816 TBH327816 TLD327816 TUZ327816 UEV327816 UOR327816 UYN327816 VIJ327816 VSF327816 WCB327816 WLX327816 WVT327816 L393352 JH393352 TD393352 ACZ393352 AMV393352 AWR393352 BGN393352 BQJ393352 CAF393352 CKB393352 CTX393352 DDT393352 DNP393352 DXL393352 EHH393352 ERD393352 FAZ393352 FKV393352 FUR393352 GEN393352 GOJ393352 GYF393352 HIB393352 HRX393352 IBT393352 ILP393352 IVL393352 JFH393352 JPD393352 JYZ393352 KIV393352 KSR393352 LCN393352 LMJ393352 LWF393352 MGB393352 MPX393352 MZT393352 NJP393352 NTL393352 ODH393352 OND393352 OWZ393352 PGV393352 PQR393352 QAN393352 QKJ393352 QUF393352 REB393352 RNX393352 RXT393352 SHP393352 SRL393352 TBH393352 TLD393352 TUZ393352 UEV393352 UOR393352 UYN393352 VIJ393352 VSF393352 WCB393352 WLX393352 WVT393352 L458888 JH458888 TD458888 ACZ458888 AMV458888 AWR458888 BGN458888 BQJ458888 CAF458888 CKB458888 CTX458888 DDT458888 DNP458888 DXL458888 EHH458888 ERD458888 FAZ458888 FKV458888 FUR458888 GEN458888 GOJ458888 GYF458888 HIB458888 HRX458888 IBT458888 ILP458888 IVL458888 JFH458888 JPD458888 JYZ458888 KIV458888 KSR458888 LCN458888 LMJ458888 LWF458888 MGB458888 MPX458888 MZT458888 NJP458888 NTL458888 ODH458888 OND458888 OWZ458888 PGV458888 PQR458888 QAN458888 QKJ458888 QUF458888 REB458888 RNX458888 RXT458888 SHP458888 SRL458888 TBH458888 TLD458888 TUZ458888 UEV458888 UOR458888 UYN458888 VIJ458888 VSF458888 WCB458888 WLX458888 WVT458888 L524424 JH524424 TD524424 ACZ524424 AMV524424 AWR524424 BGN524424 BQJ524424 CAF524424 CKB524424 CTX524424 DDT524424 DNP524424 DXL524424 EHH524424 ERD524424 FAZ524424 FKV524424 FUR524424 GEN524424 GOJ524424 GYF524424 HIB524424 HRX524424 IBT524424 ILP524424 IVL524424 JFH524424 JPD524424 JYZ524424 KIV524424 KSR524424 LCN524424 LMJ524424 LWF524424 MGB524424 MPX524424 MZT524424 NJP524424 NTL524424 ODH524424 OND524424 OWZ524424 PGV524424 PQR524424 QAN524424 QKJ524424 QUF524424 REB524424 RNX524424 RXT524424 SHP524424 SRL524424 TBH524424 TLD524424 TUZ524424 UEV524424 UOR524424 UYN524424 VIJ524424 VSF524424 WCB524424 WLX524424 WVT524424 L589960 JH589960 TD589960 ACZ589960 AMV589960 AWR589960 BGN589960 BQJ589960 CAF589960 CKB589960 CTX589960 DDT589960 DNP589960 DXL589960 EHH589960 ERD589960 FAZ589960 FKV589960 FUR589960 GEN589960 GOJ589960 GYF589960 HIB589960 HRX589960 IBT589960 ILP589960 IVL589960 JFH589960 JPD589960 JYZ589960 KIV589960 KSR589960 LCN589960 LMJ589960 LWF589960 MGB589960 MPX589960 MZT589960 NJP589960 NTL589960 ODH589960 OND589960 OWZ589960 PGV589960 PQR589960 QAN589960 QKJ589960 QUF589960 REB589960 RNX589960 RXT589960 SHP589960 SRL589960 TBH589960 TLD589960 TUZ589960 UEV589960 UOR589960 UYN589960 VIJ589960 VSF589960 WCB589960 WLX589960 WVT589960 L655496 JH655496 TD655496 ACZ655496 AMV655496 AWR655496 BGN655496 BQJ655496 CAF655496 CKB655496 CTX655496 DDT655496 DNP655496 DXL655496 EHH655496 ERD655496 FAZ655496 FKV655496 FUR655496 GEN655496 GOJ655496 GYF655496 HIB655496 HRX655496 IBT655496 ILP655496 IVL655496 JFH655496 JPD655496 JYZ655496 KIV655496 KSR655496 LCN655496 LMJ655496 LWF655496 MGB655496 MPX655496 MZT655496 NJP655496 NTL655496 ODH655496 OND655496 OWZ655496 PGV655496 PQR655496 QAN655496 QKJ655496 QUF655496 REB655496 RNX655496 RXT655496 SHP655496 SRL655496 TBH655496 TLD655496 TUZ655496 UEV655496 UOR655496 UYN655496 VIJ655496 VSF655496 WCB655496 WLX655496 WVT655496 L721032 JH721032 TD721032 ACZ721032 AMV721032 AWR721032 BGN721032 BQJ721032 CAF721032 CKB721032 CTX721032 DDT721032 DNP721032 DXL721032 EHH721032 ERD721032 FAZ721032 FKV721032 FUR721032 GEN721032 GOJ721032 GYF721032 HIB721032 HRX721032 IBT721032 ILP721032 IVL721032 JFH721032 JPD721032 JYZ721032 KIV721032 KSR721032 LCN721032 LMJ721032 LWF721032 MGB721032 MPX721032 MZT721032 NJP721032 NTL721032 ODH721032 OND721032 OWZ721032 PGV721032 PQR721032 QAN721032 QKJ721032 QUF721032 REB721032 RNX721032 RXT721032 SHP721032 SRL721032 TBH721032 TLD721032 TUZ721032 UEV721032 UOR721032 UYN721032 VIJ721032 VSF721032 WCB721032 WLX721032 WVT721032 L786568 JH786568 TD786568 ACZ786568 AMV786568 AWR786568 BGN786568 BQJ786568 CAF786568 CKB786568 CTX786568 DDT786568 DNP786568 DXL786568 EHH786568 ERD786568 FAZ786568 FKV786568 FUR786568 GEN786568 GOJ786568 GYF786568 HIB786568 HRX786568 IBT786568 ILP786568 IVL786568 JFH786568 JPD786568 JYZ786568 KIV786568 KSR786568 LCN786568 LMJ786568 LWF786568 MGB786568 MPX786568 MZT786568 NJP786568 NTL786568 ODH786568 OND786568 OWZ786568 PGV786568 PQR786568 QAN786568 QKJ786568 QUF786568 REB786568 RNX786568 RXT786568 SHP786568 SRL786568 TBH786568 TLD786568 TUZ786568 UEV786568 UOR786568 UYN786568 VIJ786568 VSF786568 WCB786568 WLX786568 WVT786568 L852104 JH852104 TD852104 ACZ852104 AMV852104 AWR852104 BGN852104 BQJ852104 CAF852104 CKB852104 CTX852104 DDT852104 DNP852104 DXL852104 EHH852104 ERD852104 FAZ852104 FKV852104 FUR852104 GEN852104 GOJ852104 GYF852104 HIB852104 HRX852104 IBT852104 ILP852104 IVL852104 JFH852104 JPD852104 JYZ852104 KIV852104 KSR852104 LCN852104 LMJ852104 LWF852104 MGB852104 MPX852104 MZT852104 NJP852104 NTL852104 ODH852104 OND852104 OWZ852104 PGV852104 PQR852104 QAN852104 QKJ852104 QUF852104 REB852104 RNX852104 RXT852104 SHP852104 SRL852104 TBH852104 TLD852104 TUZ852104 UEV852104 UOR852104 UYN852104 VIJ852104 VSF852104 WCB852104 WLX852104 WVT852104 L917640 JH917640 TD917640 ACZ917640 AMV917640 AWR917640 BGN917640 BQJ917640 CAF917640 CKB917640 CTX917640 DDT917640 DNP917640 DXL917640 EHH917640 ERD917640 FAZ917640 FKV917640 FUR917640 GEN917640 GOJ917640 GYF917640 HIB917640 HRX917640 IBT917640 ILP917640 IVL917640 JFH917640 JPD917640 JYZ917640 KIV917640 KSR917640 LCN917640 LMJ917640 LWF917640 MGB917640 MPX917640 MZT917640 NJP917640 NTL917640 ODH917640 OND917640 OWZ917640 PGV917640 PQR917640 QAN917640 QKJ917640 QUF917640 REB917640 RNX917640 RXT917640 SHP917640 SRL917640 TBH917640 TLD917640 TUZ917640 UEV917640 UOR917640 UYN917640 VIJ917640 VSF917640 WCB917640 WLX917640 WVT917640 L983176 JH983176 TD983176 ACZ983176 AMV983176 AWR983176 BGN983176 BQJ983176 CAF983176 CKB983176 CTX983176 DDT983176 DNP983176 DXL983176 EHH983176 ERD983176 FAZ983176 FKV983176 FUR983176 GEN983176 GOJ983176 GYF983176 HIB983176 HRX983176 IBT983176 ILP983176 IVL983176 JFH983176 JPD983176 JYZ983176 KIV983176 KSR983176 LCN983176 LMJ983176 LWF983176 MGB983176 MPX983176 MZT983176 NJP983176 NTL983176 ODH983176 OND983176 OWZ983176 PGV983176 PQR983176 QAN983176 QKJ983176 QUF983176 REB983176 RNX983176 RXT983176 SHP983176 SRL983176 TBH983176 TLD983176 TUZ983176 UEV983176 UOR983176 UYN983176 VIJ983176 VSF983176 WCB983176 WLX983176 WVT983176 K80:L135 JG80:JH135 TC80:TD135 ACY80:ACZ135 AMU80:AMV135 AWQ80:AWR135 BGM80:BGN135 BQI80:BQJ135 CAE80:CAF135 CKA80:CKB135 CTW80:CTX135 DDS80:DDT135 DNO80:DNP135 DXK80:DXL135 EHG80:EHH135 ERC80:ERD135 FAY80:FAZ135 FKU80:FKV135 FUQ80:FUR135 GEM80:GEN135 GOI80:GOJ135 GYE80:GYF135 HIA80:HIB135 HRW80:HRX135 IBS80:IBT135 ILO80:ILP135 IVK80:IVL135 JFG80:JFH135 JPC80:JPD135 JYY80:JYZ135 KIU80:KIV135 KSQ80:KSR135 LCM80:LCN135 LMI80:LMJ135 LWE80:LWF135 MGA80:MGB135 MPW80:MPX135 MZS80:MZT135 NJO80:NJP135 NTK80:NTL135 ODG80:ODH135 ONC80:OND135 OWY80:OWZ135 PGU80:PGV135 PQQ80:PQR135 QAM80:QAN135 QKI80:QKJ135 QUE80:QUF135 REA80:REB135 RNW80:RNX135 RXS80:RXT135 SHO80:SHP135 SRK80:SRL135 TBG80:TBH135 TLC80:TLD135 TUY80:TUZ135 UEU80:UEV135 UOQ80:UOR135 UYM80:UYN135 VII80:VIJ135 VSE80:VSF135 WCA80:WCB135 WLW80:WLX135 WVS80:WVT135 K65616:L65671 JG65616:JH65671 TC65616:TD65671 ACY65616:ACZ65671 AMU65616:AMV65671 AWQ65616:AWR65671 BGM65616:BGN65671 BQI65616:BQJ65671 CAE65616:CAF65671 CKA65616:CKB65671 CTW65616:CTX65671 DDS65616:DDT65671 DNO65616:DNP65671 DXK65616:DXL65671 EHG65616:EHH65671 ERC65616:ERD65671 FAY65616:FAZ65671 FKU65616:FKV65671 FUQ65616:FUR65671 GEM65616:GEN65671 GOI65616:GOJ65671 GYE65616:GYF65671 HIA65616:HIB65671 HRW65616:HRX65671 IBS65616:IBT65671 ILO65616:ILP65671 IVK65616:IVL65671 JFG65616:JFH65671 JPC65616:JPD65671 JYY65616:JYZ65671 KIU65616:KIV65671 KSQ65616:KSR65671 LCM65616:LCN65671 LMI65616:LMJ65671 LWE65616:LWF65671 MGA65616:MGB65671 MPW65616:MPX65671 MZS65616:MZT65671 NJO65616:NJP65671 NTK65616:NTL65671 ODG65616:ODH65671 ONC65616:OND65671 OWY65616:OWZ65671 PGU65616:PGV65671 PQQ65616:PQR65671 QAM65616:QAN65671 QKI65616:QKJ65671 QUE65616:QUF65671 REA65616:REB65671 RNW65616:RNX65671 RXS65616:RXT65671 SHO65616:SHP65671 SRK65616:SRL65671 TBG65616:TBH65671 TLC65616:TLD65671 TUY65616:TUZ65671 UEU65616:UEV65671 UOQ65616:UOR65671 UYM65616:UYN65671 VII65616:VIJ65671 VSE65616:VSF65671 WCA65616:WCB65671 WLW65616:WLX65671 WVS65616:WVT65671 K131152:L131207 JG131152:JH131207 TC131152:TD131207 ACY131152:ACZ131207 AMU131152:AMV131207 AWQ131152:AWR131207 BGM131152:BGN131207 BQI131152:BQJ131207 CAE131152:CAF131207 CKA131152:CKB131207 CTW131152:CTX131207 DDS131152:DDT131207 DNO131152:DNP131207 DXK131152:DXL131207 EHG131152:EHH131207 ERC131152:ERD131207 FAY131152:FAZ131207 FKU131152:FKV131207 FUQ131152:FUR131207 GEM131152:GEN131207 GOI131152:GOJ131207 GYE131152:GYF131207 HIA131152:HIB131207 HRW131152:HRX131207 IBS131152:IBT131207 ILO131152:ILP131207 IVK131152:IVL131207 JFG131152:JFH131207 JPC131152:JPD131207 JYY131152:JYZ131207 KIU131152:KIV131207 KSQ131152:KSR131207 LCM131152:LCN131207 LMI131152:LMJ131207 LWE131152:LWF131207 MGA131152:MGB131207 MPW131152:MPX131207 MZS131152:MZT131207 NJO131152:NJP131207 NTK131152:NTL131207 ODG131152:ODH131207 ONC131152:OND131207 OWY131152:OWZ131207 PGU131152:PGV131207 PQQ131152:PQR131207 QAM131152:QAN131207 QKI131152:QKJ131207 QUE131152:QUF131207 REA131152:REB131207 RNW131152:RNX131207 RXS131152:RXT131207 SHO131152:SHP131207 SRK131152:SRL131207 TBG131152:TBH131207 TLC131152:TLD131207 TUY131152:TUZ131207 UEU131152:UEV131207 UOQ131152:UOR131207 UYM131152:UYN131207 VII131152:VIJ131207 VSE131152:VSF131207 WCA131152:WCB131207 WLW131152:WLX131207 WVS131152:WVT131207 K196688:L196743 JG196688:JH196743 TC196688:TD196743 ACY196688:ACZ196743 AMU196688:AMV196743 AWQ196688:AWR196743 BGM196688:BGN196743 BQI196688:BQJ196743 CAE196688:CAF196743 CKA196688:CKB196743 CTW196688:CTX196743 DDS196688:DDT196743 DNO196688:DNP196743 DXK196688:DXL196743 EHG196688:EHH196743 ERC196688:ERD196743 FAY196688:FAZ196743 FKU196688:FKV196743 FUQ196688:FUR196743 GEM196688:GEN196743 GOI196688:GOJ196743 GYE196688:GYF196743 HIA196688:HIB196743 HRW196688:HRX196743 IBS196688:IBT196743 ILO196688:ILP196743 IVK196688:IVL196743 JFG196688:JFH196743 JPC196688:JPD196743 JYY196688:JYZ196743 KIU196688:KIV196743 KSQ196688:KSR196743 LCM196688:LCN196743 LMI196688:LMJ196743 LWE196688:LWF196743 MGA196688:MGB196743 MPW196688:MPX196743 MZS196688:MZT196743 NJO196688:NJP196743 NTK196688:NTL196743 ODG196688:ODH196743 ONC196688:OND196743 OWY196688:OWZ196743 PGU196688:PGV196743 PQQ196688:PQR196743 QAM196688:QAN196743 QKI196688:QKJ196743 QUE196688:QUF196743 REA196688:REB196743 RNW196688:RNX196743 RXS196688:RXT196743 SHO196688:SHP196743 SRK196688:SRL196743 TBG196688:TBH196743 TLC196688:TLD196743 TUY196688:TUZ196743 UEU196688:UEV196743 UOQ196688:UOR196743 UYM196688:UYN196743 VII196688:VIJ196743 VSE196688:VSF196743 WCA196688:WCB196743 WLW196688:WLX196743 WVS196688:WVT196743 K262224:L262279 JG262224:JH262279 TC262224:TD262279 ACY262224:ACZ262279 AMU262224:AMV262279 AWQ262224:AWR262279 BGM262224:BGN262279 BQI262224:BQJ262279 CAE262224:CAF262279 CKA262224:CKB262279 CTW262224:CTX262279 DDS262224:DDT262279 DNO262224:DNP262279 DXK262224:DXL262279 EHG262224:EHH262279 ERC262224:ERD262279 FAY262224:FAZ262279 FKU262224:FKV262279 FUQ262224:FUR262279 GEM262224:GEN262279 GOI262224:GOJ262279 GYE262224:GYF262279 HIA262224:HIB262279 HRW262224:HRX262279 IBS262224:IBT262279 ILO262224:ILP262279 IVK262224:IVL262279 JFG262224:JFH262279 JPC262224:JPD262279 JYY262224:JYZ262279 KIU262224:KIV262279 KSQ262224:KSR262279 LCM262224:LCN262279 LMI262224:LMJ262279 LWE262224:LWF262279 MGA262224:MGB262279 MPW262224:MPX262279 MZS262224:MZT262279 NJO262224:NJP262279 NTK262224:NTL262279 ODG262224:ODH262279 ONC262224:OND262279 OWY262224:OWZ262279 PGU262224:PGV262279 PQQ262224:PQR262279 QAM262224:QAN262279 QKI262224:QKJ262279 QUE262224:QUF262279 REA262224:REB262279 RNW262224:RNX262279 RXS262224:RXT262279 SHO262224:SHP262279 SRK262224:SRL262279 TBG262224:TBH262279 TLC262224:TLD262279 TUY262224:TUZ262279 UEU262224:UEV262279 UOQ262224:UOR262279 UYM262224:UYN262279 VII262224:VIJ262279 VSE262224:VSF262279 WCA262224:WCB262279 WLW262224:WLX262279 WVS262224:WVT262279 K327760:L327815 JG327760:JH327815 TC327760:TD327815 ACY327760:ACZ327815 AMU327760:AMV327815 AWQ327760:AWR327815 BGM327760:BGN327815 BQI327760:BQJ327815 CAE327760:CAF327815 CKA327760:CKB327815 CTW327760:CTX327815 DDS327760:DDT327815 DNO327760:DNP327815 DXK327760:DXL327815 EHG327760:EHH327815 ERC327760:ERD327815 FAY327760:FAZ327815 FKU327760:FKV327815 FUQ327760:FUR327815 GEM327760:GEN327815 GOI327760:GOJ327815 GYE327760:GYF327815 HIA327760:HIB327815 HRW327760:HRX327815 IBS327760:IBT327815 ILO327760:ILP327815 IVK327760:IVL327815 JFG327760:JFH327815 JPC327760:JPD327815 JYY327760:JYZ327815 KIU327760:KIV327815 KSQ327760:KSR327815 LCM327760:LCN327815 LMI327760:LMJ327815 LWE327760:LWF327815 MGA327760:MGB327815 MPW327760:MPX327815 MZS327760:MZT327815 NJO327760:NJP327815 NTK327760:NTL327815 ODG327760:ODH327815 ONC327760:OND327815 OWY327760:OWZ327815 PGU327760:PGV327815 PQQ327760:PQR327815 QAM327760:QAN327815 QKI327760:QKJ327815 QUE327760:QUF327815 REA327760:REB327815 RNW327760:RNX327815 RXS327760:RXT327815 SHO327760:SHP327815 SRK327760:SRL327815 TBG327760:TBH327815 TLC327760:TLD327815 TUY327760:TUZ327815 UEU327760:UEV327815 UOQ327760:UOR327815 UYM327760:UYN327815 VII327760:VIJ327815 VSE327760:VSF327815 WCA327760:WCB327815 WLW327760:WLX327815 WVS327760:WVT327815 K393296:L393351 JG393296:JH393351 TC393296:TD393351 ACY393296:ACZ393351 AMU393296:AMV393351 AWQ393296:AWR393351 BGM393296:BGN393351 BQI393296:BQJ393351 CAE393296:CAF393351 CKA393296:CKB393351 CTW393296:CTX393351 DDS393296:DDT393351 DNO393296:DNP393351 DXK393296:DXL393351 EHG393296:EHH393351 ERC393296:ERD393351 FAY393296:FAZ393351 FKU393296:FKV393351 FUQ393296:FUR393351 GEM393296:GEN393351 GOI393296:GOJ393351 GYE393296:GYF393351 HIA393296:HIB393351 HRW393296:HRX393351 IBS393296:IBT393351 ILO393296:ILP393351 IVK393296:IVL393351 JFG393296:JFH393351 JPC393296:JPD393351 JYY393296:JYZ393351 KIU393296:KIV393351 KSQ393296:KSR393351 LCM393296:LCN393351 LMI393296:LMJ393351 LWE393296:LWF393351 MGA393296:MGB393351 MPW393296:MPX393351 MZS393296:MZT393351 NJO393296:NJP393351 NTK393296:NTL393351 ODG393296:ODH393351 ONC393296:OND393351 OWY393296:OWZ393351 PGU393296:PGV393351 PQQ393296:PQR393351 QAM393296:QAN393351 QKI393296:QKJ393351 QUE393296:QUF393351 REA393296:REB393351 RNW393296:RNX393351 RXS393296:RXT393351 SHO393296:SHP393351 SRK393296:SRL393351 TBG393296:TBH393351 TLC393296:TLD393351 TUY393296:TUZ393351 UEU393296:UEV393351 UOQ393296:UOR393351 UYM393296:UYN393351 VII393296:VIJ393351 VSE393296:VSF393351 WCA393296:WCB393351 WLW393296:WLX393351 WVS393296:WVT393351 K458832:L458887 JG458832:JH458887 TC458832:TD458887 ACY458832:ACZ458887 AMU458832:AMV458887 AWQ458832:AWR458887 BGM458832:BGN458887 BQI458832:BQJ458887 CAE458832:CAF458887 CKA458832:CKB458887 CTW458832:CTX458887 DDS458832:DDT458887 DNO458832:DNP458887 DXK458832:DXL458887 EHG458832:EHH458887 ERC458832:ERD458887 FAY458832:FAZ458887 FKU458832:FKV458887 FUQ458832:FUR458887 GEM458832:GEN458887 GOI458832:GOJ458887 GYE458832:GYF458887 HIA458832:HIB458887 HRW458832:HRX458887 IBS458832:IBT458887 ILO458832:ILP458887 IVK458832:IVL458887 JFG458832:JFH458887 JPC458832:JPD458887 JYY458832:JYZ458887 KIU458832:KIV458887 KSQ458832:KSR458887 LCM458832:LCN458887 LMI458832:LMJ458887 LWE458832:LWF458887 MGA458832:MGB458887 MPW458832:MPX458887 MZS458832:MZT458887 NJO458832:NJP458887 NTK458832:NTL458887 ODG458832:ODH458887 ONC458832:OND458887 OWY458832:OWZ458887 PGU458832:PGV458887 PQQ458832:PQR458887 QAM458832:QAN458887 QKI458832:QKJ458887 QUE458832:QUF458887 REA458832:REB458887 RNW458832:RNX458887 RXS458832:RXT458887 SHO458832:SHP458887 SRK458832:SRL458887 TBG458832:TBH458887 TLC458832:TLD458887 TUY458832:TUZ458887 UEU458832:UEV458887 UOQ458832:UOR458887 UYM458832:UYN458887 VII458832:VIJ458887 VSE458832:VSF458887 WCA458832:WCB458887 WLW458832:WLX458887 WVS458832:WVT458887 K524368:L524423 JG524368:JH524423 TC524368:TD524423 ACY524368:ACZ524423 AMU524368:AMV524423 AWQ524368:AWR524423 BGM524368:BGN524423 BQI524368:BQJ524423 CAE524368:CAF524423 CKA524368:CKB524423 CTW524368:CTX524423 DDS524368:DDT524423 DNO524368:DNP524423 DXK524368:DXL524423 EHG524368:EHH524423 ERC524368:ERD524423 FAY524368:FAZ524423 FKU524368:FKV524423 FUQ524368:FUR524423 GEM524368:GEN524423 GOI524368:GOJ524423 GYE524368:GYF524423 HIA524368:HIB524423 HRW524368:HRX524423 IBS524368:IBT524423 ILO524368:ILP524423 IVK524368:IVL524423 JFG524368:JFH524423 JPC524368:JPD524423 JYY524368:JYZ524423 KIU524368:KIV524423 KSQ524368:KSR524423 LCM524368:LCN524423 LMI524368:LMJ524423 LWE524368:LWF524423 MGA524368:MGB524423 MPW524368:MPX524423 MZS524368:MZT524423 NJO524368:NJP524423 NTK524368:NTL524423 ODG524368:ODH524423 ONC524368:OND524423 OWY524368:OWZ524423 PGU524368:PGV524423 PQQ524368:PQR524423 QAM524368:QAN524423 QKI524368:QKJ524423 QUE524368:QUF524423 REA524368:REB524423 RNW524368:RNX524423 RXS524368:RXT524423 SHO524368:SHP524423 SRK524368:SRL524423 TBG524368:TBH524423 TLC524368:TLD524423 TUY524368:TUZ524423 UEU524368:UEV524423 UOQ524368:UOR524423 UYM524368:UYN524423 VII524368:VIJ524423 VSE524368:VSF524423 WCA524368:WCB524423 WLW524368:WLX524423 WVS524368:WVT524423 K589904:L589959 JG589904:JH589959 TC589904:TD589959 ACY589904:ACZ589959 AMU589904:AMV589959 AWQ589904:AWR589959 BGM589904:BGN589959 BQI589904:BQJ589959 CAE589904:CAF589959 CKA589904:CKB589959 CTW589904:CTX589959 DDS589904:DDT589959 DNO589904:DNP589959 DXK589904:DXL589959 EHG589904:EHH589959 ERC589904:ERD589959 FAY589904:FAZ589959 FKU589904:FKV589959 FUQ589904:FUR589959 GEM589904:GEN589959 GOI589904:GOJ589959 GYE589904:GYF589959 HIA589904:HIB589959 HRW589904:HRX589959 IBS589904:IBT589959 ILO589904:ILP589959 IVK589904:IVL589959 JFG589904:JFH589959 JPC589904:JPD589959 JYY589904:JYZ589959 KIU589904:KIV589959 KSQ589904:KSR589959 LCM589904:LCN589959 LMI589904:LMJ589959 LWE589904:LWF589959 MGA589904:MGB589959 MPW589904:MPX589959 MZS589904:MZT589959 NJO589904:NJP589959 NTK589904:NTL589959 ODG589904:ODH589959 ONC589904:OND589959 OWY589904:OWZ589959 PGU589904:PGV589959 PQQ589904:PQR589959 QAM589904:QAN589959 QKI589904:QKJ589959 QUE589904:QUF589959 REA589904:REB589959 RNW589904:RNX589959 RXS589904:RXT589959 SHO589904:SHP589959 SRK589904:SRL589959 TBG589904:TBH589959 TLC589904:TLD589959 TUY589904:TUZ589959 UEU589904:UEV589959 UOQ589904:UOR589959 UYM589904:UYN589959 VII589904:VIJ589959 VSE589904:VSF589959 WCA589904:WCB589959 WLW589904:WLX589959 WVS589904:WVT589959 K655440:L655495 JG655440:JH655495 TC655440:TD655495 ACY655440:ACZ655495 AMU655440:AMV655495 AWQ655440:AWR655495 BGM655440:BGN655495 BQI655440:BQJ655495 CAE655440:CAF655495 CKA655440:CKB655495 CTW655440:CTX655495 DDS655440:DDT655495 DNO655440:DNP655495 DXK655440:DXL655495 EHG655440:EHH655495 ERC655440:ERD655495 FAY655440:FAZ655495 FKU655440:FKV655495 FUQ655440:FUR655495 GEM655440:GEN655495 GOI655440:GOJ655495 GYE655440:GYF655495 HIA655440:HIB655495 HRW655440:HRX655495 IBS655440:IBT655495 ILO655440:ILP655495 IVK655440:IVL655495 JFG655440:JFH655495 JPC655440:JPD655495 JYY655440:JYZ655495 KIU655440:KIV655495 KSQ655440:KSR655495 LCM655440:LCN655495 LMI655440:LMJ655495 LWE655440:LWF655495 MGA655440:MGB655495 MPW655440:MPX655495 MZS655440:MZT655495 NJO655440:NJP655495 NTK655440:NTL655495 ODG655440:ODH655495 ONC655440:OND655495 OWY655440:OWZ655495 PGU655440:PGV655495 PQQ655440:PQR655495 QAM655440:QAN655495 QKI655440:QKJ655495 QUE655440:QUF655495 REA655440:REB655495 RNW655440:RNX655495 RXS655440:RXT655495 SHO655440:SHP655495 SRK655440:SRL655495 TBG655440:TBH655495 TLC655440:TLD655495 TUY655440:TUZ655495 UEU655440:UEV655495 UOQ655440:UOR655495 UYM655440:UYN655495 VII655440:VIJ655495 VSE655440:VSF655495 WCA655440:WCB655495 WLW655440:WLX655495 WVS655440:WVT655495 K720976:L721031 JG720976:JH721031 TC720976:TD721031 ACY720976:ACZ721031 AMU720976:AMV721031 AWQ720976:AWR721031 BGM720976:BGN721031 BQI720976:BQJ721031 CAE720976:CAF721031 CKA720976:CKB721031 CTW720976:CTX721031 DDS720976:DDT721031 DNO720976:DNP721031 DXK720976:DXL721031 EHG720976:EHH721031 ERC720976:ERD721031 FAY720976:FAZ721031 FKU720976:FKV721031 FUQ720976:FUR721031 GEM720976:GEN721031 GOI720976:GOJ721031 GYE720976:GYF721031 HIA720976:HIB721031 HRW720976:HRX721031 IBS720976:IBT721031 ILO720976:ILP721031 IVK720976:IVL721031 JFG720976:JFH721031 JPC720976:JPD721031 JYY720976:JYZ721031 KIU720976:KIV721031 KSQ720976:KSR721031 LCM720976:LCN721031 LMI720976:LMJ721031 LWE720976:LWF721031 MGA720976:MGB721031 MPW720976:MPX721031 MZS720976:MZT721031 NJO720976:NJP721031 NTK720976:NTL721031 ODG720976:ODH721031 ONC720976:OND721031 OWY720976:OWZ721031 PGU720976:PGV721031 PQQ720976:PQR721031 QAM720976:QAN721031 QKI720976:QKJ721031 QUE720976:QUF721031 REA720976:REB721031 RNW720976:RNX721031 RXS720976:RXT721031 SHO720976:SHP721031 SRK720976:SRL721031 TBG720976:TBH721031 TLC720976:TLD721031 TUY720976:TUZ721031 UEU720976:UEV721031 UOQ720976:UOR721031 UYM720976:UYN721031 VII720976:VIJ721031 VSE720976:VSF721031 WCA720976:WCB721031 WLW720976:WLX721031 WVS720976:WVT721031 K786512:L786567 JG786512:JH786567 TC786512:TD786567 ACY786512:ACZ786567 AMU786512:AMV786567 AWQ786512:AWR786567 BGM786512:BGN786567 BQI786512:BQJ786567 CAE786512:CAF786567 CKA786512:CKB786567 CTW786512:CTX786567 DDS786512:DDT786567 DNO786512:DNP786567 DXK786512:DXL786567 EHG786512:EHH786567 ERC786512:ERD786567 FAY786512:FAZ786567 FKU786512:FKV786567 FUQ786512:FUR786567 GEM786512:GEN786567 GOI786512:GOJ786567 GYE786512:GYF786567 HIA786512:HIB786567 HRW786512:HRX786567 IBS786512:IBT786567 ILO786512:ILP786567 IVK786512:IVL786567 JFG786512:JFH786567 JPC786512:JPD786567 JYY786512:JYZ786567 KIU786512:KIV786567 KSQ786512:KSR786567 LCM786512:LCN786567 LMI786512:LMJ786567 LWE786512:LWF786567 MGA786512:MGB786567 MPW786512:MPX786567 MZS786512:MZT786567 NJO786512:NJP786567 NTK786512:NTL786567 ODG786512:ODH786567 ONC786512:OND786567 OWY786512:OWZ786567 PGU786512:PGV786567 PQQ786512:PQR786567 QAM786512:QAN786567 QKI786512:QKJ786567 QUE786512:QUF786567 REA786512:REB786567 RNW786512:RNX786567 RXS786512:RXT786567 SHO786512:SHP786567 SRK786512:SRL786567 TBG786512:TBH786567 TLC786512:TLD786567 TUY786512:TUZ786567 UEU786512:UEV786567 UOQ786512:UOR786567 UYM786512:UYN786567 VII786512:VIJ786567 VSE786512:VSF786567 WCA786512:WCB786567 WLW786512:WLX786567 WVS786512:WVT786567 K852048:L852103 JG852048:JH852103 TC852048:TD852103 ACY852048:ACZ852103 AMU852048:AMV852103 AWQ852048:AWR852103 BGM852048:BGN852103 BQI852048:BQJ852103 CAE852048:CAF852103 CKA852048:CKB852103 CTW852048:CTX852103 DDS852048:DDT852103 DNO852048:DNP852103 DXK852048:DXL852103 EHG852048:EHH852103 ERC852048:ERD852103 FAY852048:FAZ852103 FKU852048:FKV852103 FUQ852048:FUR852103 GEM852048:GEN852103 GOI852048:GOJ852103 GYE852048:GYF852103 HIA852048:HIB852103 HRW852048:HRX852103 IBS852048:IBT852103 ILO852048:ILP852103 IVK852048:IVL852103 JFG852048:JFH852103 JPC852048:JPD852103 JYY852048:JYZ852103 KIU852048:KIV852103 KSQ852048:KSR852103 LCM852048:LCN852103 LMI852048:LMJ852103 LWE852048:LWF852103 MGA852048:MGB852103 MPW852048:MPX852103 MZS852048:MZT852103 NJO852048:NJP852103 NTK852048:NTL852103 ODG852048:ODH852103 ONC852048:OND852103 OWY852048:OWZ852103 PGU852048:PGV852103 PQQ852048:PQR852103 QAM852048:QAN852103 QKI852048:QKJ852103 QUE852048:QUF852103 REA852048:REB852103 RNW852048:RNX852103 RXS852048:RXT852103 SHO852048:SHP852103 SRK852048:SRL852103 TBG852048:TBH852103 TLC852048:TLD852103 TUY852048:TUZ852103 UEU852048:UEV852103 UOQ852048:UOR852103 UYM852048:UYN852103 VII852048:VIJ852103 VSE852048:VSF852103 WCA852048:WCB852103 WLW852048:WLX852103 WVS852048:WVT852103 K917584:L917639 JG917584:JH917639 TC917584:TD917639 ACY917584:ACZ917639 AMU917584:AMV917639 AWQ917584:AWR917639 BGM917584:BGN917639 BQI917584:BQJ917639 CAE917584:CAF917639 CKA917584:CKB917639 CTW917584:CTX917639 DDS917584:DDT917639 DNO917584:DNP917639 DXK917584:DXL917639 EHG917584:EHH917639 ERC917584:ERD917639 FAY917584:FAZ917639 FKU917584:FKV917639 FUQ917584:FUR917639 GEM917584:GEN917639 GOI917584:GOJ917639 GYE917584:GYF917639 HIA917584:HIB917639 HRW917584:HRX917639 IBS917584:IBT917639 ILO917584:ILP917639 IVK917584:IVL917639 JFG917584:JFH917639 JPC917584:JPD917639 JYY917584:JYZ917639 KIU917584:KIV917639 KSQ917584:KSR917639 LCM917584:LCN917639 LMI917584:LMJ917639 LWE917584:LWF917639 MGA917584:MGB917639 MPW917584:MPX917639 MZS917584:MZT917639 NJO917584:NJP917639 NTK917584:NTL917639 ODG917584:ODH917639 ONC917584:OND917639 OWY917584:OWZ917639 PGU917584:PGV917639 PQQ917584:PQR917639 QAM917584:QAN917639 QKI917584:QKJ917639 QUE917584:QUF917639 REA917584:REB917639 RNW917584:RNX917639 RXS917584:RXT917639 SHO917584:SHP917639 SRK917584:SRL917639 TBG917584:TBH917639 TLC917584:TLD917639 TUY917584:TUZ917639 UEU917584:UEV917639 UOQ917584:UOR917639 UYM917584:UYN917639 VII917584:VIJ917639 VSE917584:VSF917639 WCA917584:WCB917639 WLW917584:WLX917639 WVS917584:WVT917639 K983120:L983175 JG983120:JH983175 TC983120:TD983175 ACY983120:ACZ983175 AMU983120:AMV983175 AWQ983120:AWR983175 BGM983120:BGN983175 BQI983120:BQJ983175 CAE983120:CAF983175 CKA983120:CKB983175 CTW983120:CTX983175 DDS983120:DDT983175 DNO983120:DNP983175 DXK983120:DXL983175 EHG983120:EHH983175 ERC983120:ERD983175 FAY983120:FAZ983175 FKU983120:FKV983175 FUQ983120:FUR983175 GEM983120:GEN983175 GOI983120:GOJ983175 GYE983120:GYF983175 HIA983120:HIB983175 HRW983120:HRX983175 IBS983120:IBT983175 ILO983120:ILP983175 IVK983120:IVL983175 JFG983120:JFH983175 JPC983120:JPD983175 JYY983120:JYZ983175 KIU983120:KIV983175 KSQ983120:KSR983175 LCM983120:LCN983175 LMI983120:LMJ983175 LWE983120:LWF983175 MGA983120:MGB983175 MPW983120:MPX983175 MZS983120:MZT983175 NJO983120:NJP983175 NTK983120:NTL983175 ODG983120:ODH983175 ONC983120:OND983175 OWY983120:OWZ983175 PGU983120:PGV983175 PQQ983120:PQR983175 QAM983120:QAN983175 QKI983120:QKJ983175 QUE983120:QUF983175 REA983120:REB983175 RNW983120:RNX983175 RXS983120:RXT983175 SHO983120:SHP983175 SRK983120:SRL983175 TBG983120:TBH983175 TLC983120:TLD983175 TUY983120:TUZ983175 UEU983120:UEV983175 UOQ983120:UOR983175 UYM983120:UYN983175 VII983120:VIJ983175 VSE983120:VSF983175 WCA983120:WCB983175 WLW983120:WLX983175 WVS983120:WVT983175 K983177:L1048576 JG983177:JH1048576 TC983177:TD1048576 ACY983177:ACZ1048576 AMU983177:AMV1048576 AWQ983177:AWR1048576 BGM983177:BGN1048576 BQI983177:BQJ1048576 CAE983177:CAF1048576 CKA983177:CKB1048576 CTW983177:CTX1048576 DDS983177:DDT1048576 DNO983177:DNP1048576 DXK983177:DXL1048576 EHG983177:EHH1048576 ERC983177:ERD1048576 FAY983177:FAZ1048576 FKU983177:FKV1048576 FUQ983177:FUR1048576 GEM983177:GEN1048576 GOI983177:GOJ1048576 GYE983177:GYF1048576 HIA983177:HIB1048576 HRW983177:HRX1048576 IBS983177:IBT1048576 ILO983177:ILP1048576 IVK983177:IVL1048576 JFG983177:JFH1048576 JPC983177:JPD1048576 JYY983177:JYZ1048576 KIU983177:KIV1048576 KSQ983177:KSR1048576 LCM983177:LCN1048576 LMI983177:LMJ1048576 LWE983177:LWF1048576 MGA983177:MGB1048576 MPW983177:MPX1048576 MZS983177:MZT1048576 NJO983177:NJP1048576 NTK983177:NTL1048576 ODG983177:ODH1048576 ONC983177:OND1048576 OWY983177:OWZ1048576 PGU983177:PGV1048576 PQQ983177:PQR1048576 QAM983177:QAN1048576 QKI983177:QKJ1048576 QUE983177:QUF1048576 REA983177:REB1048576 RNW983177:RNX1048576 RXS983177:RXT1048576 SHO983177:SHP1048576 SRK983177:SRL1048576 TBG983177:TBH1048576 TLC983177:TLD1048576 TUY983177:TUZ1048576 UEU983177:UEV1048576 UOQ983177:UOR1048576 UYM983177:UYN1048576 VII983177:VIJ1048576 VSE983177:VSF1048576 WCA983177:WCB1048576 WLW983177:WLX1048576 WVS983177:WVT1048576 K1:L78 JG1:JH78 TC1:TD78 ACY1:ACZ78 AMU1:AMV78 AWQ1:AWR78 BGM1:BGN78 BQI1:BQJ78 CAE1:CAF78 CKA1:CKB78 CTW1:CTX78 DDS1:DDT78 DNO1:DNP78 DXK1:DXL78 EHG1:EHH78 ERC1:ERD78 FAY1:FAZ78 FKU1:FKV78 FUQ1:FUR78 GEM1:GEN78 GOI1:GOJ78 GYE1:GYF78 HIA1:HIB78 HRW1:HRX78 IBS1:IBT78 ILO1:ILP78 IVK1:IVL78 JFG1:JFH78 JPC1:JPD78 JYY1:JYZ78 KIU1:KIV78 KSQ1:KSR78 LCM1:LCN78 LMI1:LMJ78 LWE1:LWF78 MGA1:MGB78 MPW1:MPX78 MZS1:MZT78 NJO1:NJP78 NTK1:NTL78 ODG1:ODH78 ONC1:OND78 OWY1:OWZ78 PGU1:PGV78 PQQ1:PQR78 QAM1:QAN78 QKI1:QKJ78 QUE1:QUF78 REA1:REB78 RNW1:RNX78 RXS1:RXT78 SHO1:SHP78 SRK1:SRL78 TBG1:TBH78 TLC1:TLD78 TUY1:TUZ78 UEU1:UEV78 UOQ1:UOR78 UYM1:UYN78 VII1:VIJ78 VSE1:VSF78 WCA1:WCB78 WLW1:WLX78 WVS1:WVT78 F1:F1048576 IK1:IK1048576 SG1:SG1048576 ACC1:ACC1048576 ALY1:ALY1048576 AVU1:AVU1048576 BFQ1:BFQ1048576 BPM1:BPM1048576 BZI1:BZI1048576 CJE1:CJE1048576 CTA1:CTA1048576 DCW1:DCW1048576 DMS1:DMS1048576 DWO1:DWO1048576 EGK1:EGK1048576 EQG1:EQG1048576 FAC1:FAC1048576 FJY1:FJY1048576 FTU1:FTU1048576 GDQ1:GDQ1048576 GNM1:GNM1048576 GXI1:GXI1048576 HHE1:HHE1048576 HRA1:HRA1048576 IAW1:IAW1048576 IKS1:IKS1048576 IUO1:IUO1048576 JEK1:JEK1048576 JOG1:JOG1048576 JYC1:JYC1048576 KHY1:KHY1048576 KRU1:KRU1048576 LBQ1:LBQ1048576 LLM1:LLM1048576 LVI1:LVI1048576 MFE1:MFE1048576 MPA1:MPA1048576 MYW1:MYW1048576 NIS1:NIS1048576 NSO1:NSO1048576 OCK1:OCK1048576 OMG1:OMG1048576 OWC1:OWC1048576 PFY1:PFY1048576 PPU1:PPU1048576 PZQ1:PZQ1048576 QJM1:QJM1048576 QTI1:QTI1048576 RDE1:RDE1048576 RNA1:RNA1048576 RWW1:RWW1048576 SGS1:SGS1048576 SQO1:SQO1048576 TAK1:TAK1048576 TKG1:TKG1048576 TUC1:TUC1048576 UDY1:UDY1048576 UNU1:UNU1048576 UXQ1:UXQ1048576 VHM1:VHM1048576 VRI1:VRI1048576 WBE1:WBE1048576 WLA1:WLA1048576 WUW1:WUW1048576 J1:J1048576 JC1:JC1048576 SY1:SY1048576 ACU1:ACU1048576 AMQ1:AMQ1048576 AWM1:AWM1048576 BGI1:BGI1048576 BQE1:BQE1048576 CAA1:CAA1048576 CJW1:CJW1048576 CTS1:CTS1048576 DDO1:DDO1048576 DNK1:DNK1048576 DXG1:DXG1048576 EHC1:EHC1048576 EQY1:EQY1048576 FAU1:FAU1048576 FKQ1:FKQ1048576 FUM1:FUM1048576 GEI1:GEI1048576 GOE1:GOE1048576 GYA1:GYA1048576 HHW1:HHW1048576 HRS1:HRS1048576 IBO1:IBO1048576 ILK1:ILK1048576 IVG1:IVG1048576 JFC1:JFC1048576 JOY1:JOY1048576 JYU1:JYU1048576 KIQ1:KIQ1048576 KSM1:KSM1048576 LCI1:LCI1048576 LME1:LME1048576 LWA1:LWA1048576 MFW1:MFW1048576 MPS1:MPS1048576 MZO1:MZO1048576 NJK1:NJK1048576 NTG1:NTG1048576 ODC1:ODC1048576 OMY1:OMY1048576 OWU1:OWU1048576 PGQ1:PGQ1048576 PQM1:PQM1048576 QAI1:QAI1048576 QKE1:QKE1048576 QUA1:QUA1048576 RDW1:RDW1048576 RNS1:RNS1048576 RXO1:RXO1048576 SHK1:SHK1048576 SRG1:SRG1048576 TBC1:TBC1048576 TKY1:TKY1048576 TUU1:TUU1048576 UEQ1:UEQ1048576 UOM1:UOM1048576 UYI1:UYI1048576 VIE1:VIE1048576 VSA1:VSA1048576 WBW1:WBW1048576 WLS1:WLS1048576 WVO1:WVO1048576 E1:E1048576 II1:II1048576 SE1:SE1048576 ACA1:ACA1048576 ALW1:ALW1048576 AVS1:AVS1048576 BFO1:BFO1048576 BPK1:BPK1048576 BZG1:BZG1048576 CJC1:CJC1048576 CSY1:CSY1048576 DCU1:DCU1048576 DMQ1:DMQ1048576 DWM1:DWM1048576 EGI1:EGI1048576 EQE1:EQE1048576 FAA1:FAA1048576 FJW1:FJW1048576 FTS1:FTS1048576 GDO1:GDO1048576 GNK1:GNK1048576 GXG1:GXG1048576 HHC1:HHC1048576 HQY1:HQY1048576 IAU1:IAU1048576 IKQ1:IKQ1048576 IUM1:IUM1048576 JEI1:JEI1048576 JOE1:JOE1048576 JYA1:JYA1048576 KHW1:KHW1048576 KRS1:KRS1048576 LBO1:LBO1048576 LLK1:LLK1048576 LVG1:LVG1048576 MFC1:MFC1048576 MOY1:MOY1048576 MYU1:MYU1048576 NIQ1:NIQ1048576 NSM1:NSM1048576 OCI1:OCI1048576 OME1:OME1048576 OWA1:OWA1048576 PFW1:PFW1048576 PPS1:PPS1048576 PZO1:PZO1048576 QJK1:QJK1048576 QTG1:QTG1048576 RDC1:RDC1048576 RMY1:RMY1048576 RWU1:RWU1048576 SGQ1:SGQ1048576 SQM1:SQM1048576 TAI1:TAI1048576 TKE1:TKE1048576 TUA1:TUA1048576 UDW1:UDW1048576 UNS1:UNS1048576 UXO1:UXO1048576 VHK1:VHK1048576 VRG1:VRG1048576 WBC1:WBC1048576 WKY1:WKY1048576 WUU1:WUU1048576 A1:A1048576 HD1:HD1048576 QZ1:QZ1048576 AAV1:AAV1048576 AKR1:AKR1048576 AUN1:AUN1048576 BEJ1:BEJ1048576 BOF1:BOF1048576 BYB1:BYB1048576 CHX1:CHX1048576 CRT1:CRT1048576 DBP1:DBP1048576 DLL1:DLL1048576 DVH1:DVH1048576 EFD1:EFD1048576 EOZ1:EOZ1048576 EYV1:EYV1048576 FIR1:FIR1048576 FSN1:FSN1048576 GCJ1:GCJ1048576 GMF1:GMF1048576 GWB1:GWB1048576 HFX1:HFX1048576 HPT1:HPT1048576 HZP1:HZP1048576 IJL1:IJL1048576 ITH1:ITH1048576 JDD1:JDD1048576 JMZ1:JMZ1048576 JWV1:JWV1048576 KGR1:KGR1048576 KQN1:KQN1048576 LAJ1:LAJ1048576 LKF1:LKF1048576 LUB1:LUB1048576 MDX1:MDX1048576 MNT1:MNT1048576 MXP1:MXP1048576 NHL1:NHL1048576 NRH1:NRH1048576 OBD1:OBD1048576 OKZ1:OKZ1048576 OUV1:OUV1048576 PER1:PER1048576 PON1:PON1048576 PYJ1:PYJ1048576 QIF1:QIF1048576 QSB1:QSB1048576 RBX1:RBX1048576 RLT1:RLT1048576 RVP1:RVP1048576 SFL1:SFL1048576 SPH1:SPH1048576 SZD1:SZD1048576 TIZ1:TIZ1048576 TSV1:TSV1048576 UCR1:UCR1048576 UMN1:UMN1048576 UWJ1:UWJ1048576 VGF1:VGF1048576 VQB1:VQB1048576 VZX1:VZX1048576 WJT1:WJT1048576 WTP1:WTP1048576 D1:D1048576 IG1:IG1048576 SC1:SC1048576 ABY1:ABY1048576 ALU1:ALU1048576 AVQ1:AVQ1048576 BFM1:BFM1048576 BPI1:BPI1048576 BZE1:BZE1048576 CJA1:CJA1048576 CSW1:CSW1048576 DCS1:DCS1048576 DMO1:DMO1048576 DWK1:DWK1048576 EGG1:EGG1048576 EQC1:EQC1048576 EZY1:EZY1048576 FJU1:FJU1048576 FTQ1:FTQ1048576 GDM1:GDM1048576 GNI1:GNI1048576 GXE1:GXE1048576 HHA1:HHA1048576 HQW1:HQW1048576 IAS1:IAS1048576 IKO1:IKO1048576 IUK1:IUK1048576 JEG1:JEG1048576 JOC1:JOC1048576 JXY1:JXY1048576 KHU1:KHU1048576 KRQ1:KRQ1048576 LBM1:LBM1048576 LLI1:LLI1048576 LVE1:LVE1048576 MFA1:MFA1048576 MOW1:MOW1048576 MYS1:MYS1048576 NIO1:NIO1048576 NSK1:NSK1048576 OCG1:OCG1048576 OMC1:OMC1048576 OVY1:OVY1048576 PFU1:PFU1048576 PPQ1:PPQ1048576 PZM1:PZM1048576 QJI1:QJI1048576 QTE1:QTE1048576 RDA1:RDA1048576 RMW1:RMW1048576 RWS1:RWS1048576 SGO1:SGO1048576 SQK1:SQK1048576 TAG1:TAG1048576 TKC1:TKC1048576 TTY1:TTY1048576 UDU1:UDU1048576 UNQ1:UNQ1048576 UXM1:UXM1048576 VHI1:VHI1048576 VRE1:VRE1048576 WBA1:WBA1048576 WKW1:WKW1048576 WUS1:WUS1048576 H1:H1048576 IO1:IO1048576 SK1:SK1048576 ACG1:ACG1048576 AMC1:AMC1048576 AVY1:AVY1048576 BFU1:BFU1048576 BPQ1:BPQ1048576 BZM1:BZM1048576 CJI1:CJI1048576 CTE1:CTE1048576 DDA1:DDA1048576 DMW1:DMW1048576 DWS1:DWS1048576 EGO1:EGO1048576 EQK1:EQK1048576 FAG1:FAG1048576 FKC1:FKC1048576 FTY1:FTY1048576 GDU1:GDU1048576 GNQ1:GNQ1048576 GXM1:GXM1048576 HHI1:HHI1048576 HRE1:HRE1048576 IBA1:IBA1048576 IKW1:IKW1048576 IUS1:IUS1048576 JEO1:JEO1048576 JOK1:JOK1048576 JYG1:JYG1048576 KIC1:KIC1048576 KRY1:KRY1048576 LBU1:LBU1048576 LLQ1:LLQ1048576 LVM1:LVM1048576 MFI1:MFI1048576 MPE1:MPE1048576 MZA1:MZA1048576 NIW1:NIW1048576 NSS1:NSS1048576 OCO1:OCO1048576 OMK1:OMK1048576 OWG1:OWG1048576 PGC1:PGC1048576 PPY1:PPY1048576 PZU1:PZU1048576 QJQ1:QJQ1048576 QTM1:QTM1048576 RDI1:RDI1048576 RNE1:RNE1048576 RXA1:RXA1048576 SGW1:SGW1048576 SQS1:SQS1048576 TAO1:TAO1048576 TKK1:TKK1048576 TUG1:TUG1048576 UEC1:UEC1048576 UNY1:UNY1048576 UXU1:UXU1048576 VHQ1:VHQ1048576 VRM1:VRM1048576 WBI1:WBI1048576 WLE1:WLE1048576 WVA1:WVA1048576 C1:C1048576 HJ1:HJ1048576 RF1:RF1048576 ABB1:ABB1048576 AKX1:AKX1048576 AUT1:AUT1048576 BEP1:BEP1048576 BOL1:BOL1048576 BYH1:BYH1048576 CID1:CID1048576 CRZ1:CRZ1048576 DBV1:DBV1048576 DLR1:DLR1048576 DVN1:DVN1048576 EFJ1:EFJ1048576 EPF1:EPF1048576 EZB1:EZB1048576 FIX1:FIX1048576 FST1:FST1048576 GCP1:GCP1048576 GML1:GML1048576 GWH1:GWH1048576 HGD1:HGD1048576 HPZ1:HPZ1048576 HZV1:HZV1048576 IJR1:IJR1048576 ITN1:ITN1048576 JDJ1:JDJ1048576 JNF1:JNF1048576 JXB1:JXB1048576 KGX1:KGX1048576 KQT1:KQT1048576 LAP1:LAP1048576 LKL1:LKL1048576 LUH1:LUH1048576 MED1:MED1048576 MNZ1:MNZ1048576 MXV1:MXV1048576 NHR1:NHR1048576 NRN1:NRN1048576 OBJ1:OBJ1048576 OLF1:OLF1048576 OVB1:OVB1048576 PEX1:PEX1048576 POT1:POT1048576 PYP1:PYP1048576 QIL1:QIL1048576 QSH1:QSH1048576 RCD1:RCD1048576 RLZ1:RLZ1048576 RVV1:RVV1048576 SFR1:SFR1048576 SPN1:SPN1048576 SZJ1:SZJ1048576 TJF1:TJF1048576 TTB1:TTB1048576 UCX1:UCX1048576 UMT1:UMT1048576 UWP1:UWP1048576 VGL1:VGL1048576 VQH1:VQH1048576 WAD1:WAD1048576 WJZ1:WJZ1048576 WTV1:WTV1048576 G1:G1048576 IM1:IM1048576 SI1:SI1048576 ACE1:ACE1048576 AMA1:AMA1048576 AVW1:AVW1048576 BFS1:BFS1048576 BPO1:BPO1048576 BZK1:BZK1048576 CJG1:CJG1048576 CTC1:CTC1048576 DCY1:DCY1048576 DMU1:DMU1048576 DWQ1:DWQ1048576 EGM1:EGM1048576 EQI1:EQI1048576 FAE1:FAE1048576 FKA1:FKA1048576 FTW1:FTW1048576 GDS1:GDS1048576 GNO1:GNO1048576 GXK1:GXK1048576 HHG1:HHG1048576 HRC1:HRC1048576 IAY1:IAY1048576 IKU1:IKU1048576 IUQ1:IUQ1048576 JEM1:JEM1048576 JOI1:JOI1048576 JYE1:JYE1048576 KIA1:KIA1048576 KRW1:KRW1048576 LBS1:LBS1048576 LLO1:LLO1048576 LVK1:LVK1048576 MFG1:MFG1048576 MPC1:MPC1048576 MYY1:MYY1048576 NIU1:NIU1048576 NSQ1:NSQ1048576 OCM1:OCM1048576 OMI1:OMI1048576 OWE1:OWE1048576 PGA1:PGA1048576 PPW1:PPW1048576 PZS1:PZS1048576 QJO1:QJO1048576 QTK1:QTK1048576 RDG1:RDG1048576 RNC1:RNC1048576 RWY1:RWY1048576 SGU1:SGU1048576 SQQ1:SQQ1048576 TAM1:TAM1048576 TKI1:TKI1048576 TUE1:TUE1048576 UEA1:UEA1048576 UNW1:UNW1048576 UXS1:UXS1048576 VHO1:VHO1048576 VRK1:VRK1048576 WBG1:WBG1048576 WLC1:WLC1048576 WUY1:WUY1048576 B1:B1048576 HG1:HG1048576 RC1:RC1048576 AAY1:AAY1048576 AKU1:AKU1048576 AUQ1:AUQ1048576 BEM1:BEM1048576 BOI1:BOI1048576 BYE1:BYE1048576 CIA1:CIA1048576 CRW1:CRW1048576 DBS1:DBS1048576 DLO1:DLO1048576 DVK1:DVK1048576 EFG1:EFG1048576 EPC1:EPC1048576 EYY1:EYY1048576 FIU1:FIU1048576 FSQ1:FSQ1048576 GCM1:GCM1048576 GMI1:GMI1048576 GWE1:GWE1048576 HGA1:HGA1048576 HPW1:HPW1048576 HZS1:HZS1048576 IJO1:IJO1048576 ITK1:ITK1048576 JDG1:JDG1048576 JNC1:JNC1048576 JWY1:JWY1048576 KGU1:KGU1048576 KQQ1:KQQ1048576 LAM1:LAM1048576 LKI1:LKI1048576 LUE1:LUE1048576 MEA1:MEA1048576 MNW1:MNW1048576 MXS1:MXS1048576 NHO1:NHO1048576 NRK1:NRK1048576 OBG1:OBG1048576 OLC1:OLC1048576 OUY1:OUY1048576 PEU1:PEU1048576 POQ1:POQ1048576 PYM1:PYM1048576 QII1:QII1048576 QSE1:QSE1048576 RCA1:RCA1048576 RLW1:RLW1048576 RVS1:RVS1048576 SFO1:SFO1048576 SPK1:SPK1048576 SZG1:SZG1048576 TJC1:TJC1048576 TSY1:TSY1048576 UCU1:UCU1048576 UMQ1:UMQ1048576 UWM1:UWM1048576 VGI1:VGI1048576 VQE1:VQE1048576 WAA1:WAA1048576 WJW1:WJW1048576 WTS1:WTS1048576 I1:I1048576 IQ1:IQ1048576 SM1:SM1048576 ACI1:ACI1048576 AME1:AME1048576 AWA1:AWA1048576 BFW1:BFW1048576 BPS1:BPS1048576 BZO1:BZO1048576 CJK1:CJK1048576 CTG1:CTG1048576 DDC1:DDC1048576 DMY1:DMY1048576 DWU1:DWU1048576 EGQ1:EGQ1048576 EQM1:EQM1048576 FAI1:FAI1048576 FKE1:FKE1048576 FUA1:FUA1048576 GDW1:GDW1048576 GNS1:GNS1048576 GXO1:GXO1048576 HHK1:HHK1048576 HRG1:HRG1048576 IBC1:IBC1048576 IKY1:IKY1048576 IUU1:IUU1048576 JEQ1:JEQ1048576 JOM1:JOM1048576 JYI1:JYI1048576 KIE1:KIE1048576 KSA1:KSA1048576 LBW1:LBW1048576 LLS1:LLS1048576 LVO1:LVO1048576 MFK1:MFK1048576 MPG1:MPG1048576 MZC1:MZC1048576 NIY1:NIY1048576 NSU1:NSU1048576 OCQ1:OCQ1048576 OMM1:OMM1048576 OWI1:OWI1048576 PGE1:PGE1048576 PQA1:PQA1048576 PZW1:PZW1048576 QJS1:QJS1048576 QTO1:QTO1048576 RDK1:RDK1048576 RNG1:RNG1048576 RXC1:RXC1048576 SGY1:SGY1048576 SQU1:SQU1048576 TAQ1:TAQ1048576 TKM1:TKM1048576 TUI1:TUI1048576 UEE1:UEE1048576 UOA1:UOA1048576 UXW1:UXW1048576 VHS1:VHS1048576 VRO1:VRO1048576 WBK1:WBK1048576 WLG1:WLG1048576 WVC1:WVC1048576" xr:uid="{25F9C038-54A5-4F30-ACC0-052BC9EAAE81}"/>
    <dataValidation imeMode="halfAlpha" allowBlank="1" showInputMessage="1" showErrorMessage="1" sqref="IJ1:IJ1048576 SF1:SF1048576 ACB1:ACB1048576 ALX1:ALX1048576 AVT1:AVT1048576 BFP1:BFP1048576 BPL1:BPL1048576 BZH1:BZH1048576 CJD1:CJD1048576 CSZ1:CSZ1048576 DCV1:DCV1048576 DMR1:DMR1048576 DWN1:DWN1048576 EGJ1:EGJ1048576 EQF1:EQF1048576 FAB1:FAB1048576 FJX1:FJX1048576 FTT1:FTT1048576 GDP1:GDP1048576 GNL1:GNL1048576 GXH1:GXH1048576 HHD1:HHD1048576 HQZ1:HQZ1048576 IAV1:IAV1048576 IKR1:IKR1048576 IUN1:IUN1048576 JEJ1:JEJ1048576 JOF1:JOF1048576 JYB1:JYB1048576 KHX1:KHX1048576 KRT1:KRT1048576 LBP1:LBP1048576 LLL1:LLL1048576 LVH1:LVH1048576 MFD1:MFD1048576 MOZ1:MOZ1048576 MYV1:MYV1048576 NIR1:NIR1048576 NSN1:NSN1048576 OCJ1:OCJ1048576 OMF1:OMF1048576 OWB1:OWB1048576 PFX1:PFX1048576 PPT1:PPT1048576 PZP1:PZP1048576 QJL1:QJL1048576 QTH1:QTH1048576 RDD1:RDD1048576 RMZ1:RMZ1048576 RWV1:RWV1048576 SGR1:SGR1048576 SQN1:SQN1048576 TAJ1:TAJ1048576 TKF1:TKF1048576 TUB1:TUB1048576 UDX1:UDX1048576 UNT1:UNT1048576 UXP1:UXP1048576 VHL1:VHL1048576 VRH1:VRH1048576 WBD1:WBD1048576 WKZ1:WKZ1048576 WUV1:WUV1048576 HK1:IF1048576 RG1:SB1048576 ABC1:ABX1048576 AKY1:ALT1048576 AUU1:AVP1048576 BEQ1:BFL1048576 BOM1:BPH1048576 BYI1:BZD1048576 CIE1:CIZ1048576 CSA1:CSV1048576 DBW1:DCR1048576 DLS1:DMN1048576 DVO1:DWJ1048576 EFK1:EGF1048576 EPG1:EQB1048576 EZC1:EZX1048576 FIY1:FJT1048576 FSU1:FTP1048576 GCQ1:GDL1048576 GMM1:GNH1048576 GWI1:GXD1048576 HGE1:HGZ1048576 HQA1:HQV1048576 HZW1:IAR1048576 IJS1:IKN1048576 ITO1:IUJ1048576 JDK1:JEF1048576 JNG1:JOB1048576 JXC1:JXX1048576 KGY1:KHT1048576 KQU1:KRP1048576 LAQ1:LBL1048576 LKM1:LLH1048576 LUI1:LVD1048576 MEE1:MEZ1048576 MOA1:MOV1048576 MXW1:MYR1048576 NHS1:NIN1048576 NRO1:NSJ1048576 OBK1:OCF1048576 OLG1:OMB1048576 OVC1:OVX1048576 PEY1:PFT1048576 POU1:PPP1048576 PYQ1:PZL1048576 QIM1:QJH1048576 QSI1:QTD1048576 RCE1:RCZ1048576 RMA1:RMV1048576 RVW1:RWR1048576 SFS1:SGN1048576 SPO1:SQJ1048576 SZK1:TAF1048576 TJG1:TKB1048576 TTC1:TTX1048576 UCY1:UDT1048576 UMU1:UNP1048576 UWQ1:UXL1048576 VGM1:VHH1048576 VQI1:VRD1048576 WAE1:WAZ1048576 WKA1:WKV1048576 WTW1:WUR1048576 IH1:IH1048576 SD1:SD1048576 ABZ1:ABZ1048576 ALV1:ALV1048576 AVR1:AVR1048576 BFN1:BFN1048576 BPJ1:BPJ1048576 BZF1:BZF1048576 CJB1:CJB1048576 CSX1:CSX1048576 DCT1:DCT1048576 DMP1:DMP1048576 DWL1:DWL1048576 EGH1:EGH1048576 EQD1:EQD1048576 EZZ1:EZZ1048576 FJV1:FJV1048576 FTR1:FTR1048576 GDN1:GDN1048576 GNJ1:GNJ1048576 GXF1:GXF1048576 HHB1:HHB1048576 HQX1:HQX1048576 IAT1:IAT1048576 IKP1:IKP1048576 IUL1:IUL1048576 JEH1:JEH1048576 JOD1:JOD1048576 JXZ1:JXZ1048576 KHV1:KHV1048576 KRR1:KRR1048576 LBN1:LBN1048576 LLJ1:LLJ1048576 LVF1:LVF1048576 MFB1:MFB1048576 MOX1:MOX1048576 MYT1:MYT1048576 NIP1:NIP1048576 NSL1:NSL1048576 OCH1:OCH1048576 OMD1:OMD1048576 OVZ1:OVZ1048576 PFV1:PFV1048576 PPR1:PPR1048576 PZN1:PZN1048576 QJJ1:QJJ1048576 QTF1:QTF1048576 RDB1:RDB1048576 RMX1:RMX1048576 RWT1:RWT1048576 SGP1:SGP1048576 SQL1:SQL1048576 TAH1:TAH1048576 TKD1:TKD1048576 TTZ1:TTZ1048576 UDV1:UDV1048576 UNR1:UNR1048576 UXN1:UXN1048576 VHJ1:VHJ1048576 VRF1:VRF1048576 WBB1:WBB1048576 WKX1:WKX1048576 WUT1:WUT1048576 IN1:IN1048576 SJ1:SJ1048576 ACF1:ACF1048576 AMB1:AMB1048576 AVX1:AVX1048576 BFT1:BFT1048576 BPP1:BPP1048576 BZL1:BZL1048576 CJH1:CJH1048576 CTD1:CTD1048576 DCZ1:DCZ1048576 DMV1:DMV1048576 DWR1:DWR1048576 EGN1:EGN1048576 EQJ1:EQJ1048576 FAF1:FAF1048576 FKB1:FKB1048576 FTX1:FTX1048576 GDT1:GDT1048576 GNP1:GNP1048576 GXL1:GXL1048576 HHH1:HHH1048576 HRD1:HRD1048576 IAZ1:IAZ1048576 IKV1:IKV1048576 IUR1:IUR1048576 JEN1:JEN1048576 JOJ1:JOJ1048576 JYF1:JYF1048576 KIB1:KIB1048576 KRX1:KRX1048576 LBT1:LBT1048576 LLP1:LLP1048576 LVL1:LVL1048576 MFH1:MFH1048576 MPD1:MPD1048576 MYZ1:MYZ1048576 NIV1:NIV1048576 NSR1:NSR1048576 OCN1:OCN1048576 OMJ1:OMJ1048576 OWF1:OWF1048576 PGB1:PGB1048576 PPX1:PPX1048576 PZT1:PZT1048576 QJP1:QJP1048576 QTL1:QTL1048576 RDH1:RDH1048576 RND1:RND1048576 RWZ1:RWZ1048576 SGV1:SGV1048576 SQR1:SQR1048576 TAN1:TAN1048576 TKJ1:TKJ1048576 TUF1:TUF1048576 UEB1:UEB1048576 UNX1:UNX1048576 UXT1:UXT1048576 VHP1:VHP1048576 VRL1:VRL1048576 WBH1:WBH1048576 WLD1:WLD1048576 WUZ1:WUZ1048576 JD1:JF1048576 SZ1:TB1048576 ACV1:ACX1048576 AMR1:AMT1048576 AWN1:AWP1048576 BGJ1:BGL1048576 BQF1:BQH1048576 CAB1:CAD1048576 CJX1:CJZ1048576 CTT1:CTV1048576 DDP1:DDR1048576 DNL1:DNN1048576 DXH1:DXJ1048576 EHD1:EHF1048576 EQZ1:ERB1048576 FAV1:FAX1048576 FKR1:FKT1048576 FUN1:FUP1048576 GEJ1:GEL1048576 GOF1:GOH1048576 GYB1:GYD1048576 HHX1:HHZ1048576 HRT1:HRV1048576 IBP1:IBR1048576 ILL1:ILN1048576 IVH1:IVJ1048576 JFD1:JFF1048576 JOZ1:JPB1048576 JYV1:JYX1048576 KIR1:KIT1048576 KSN1:KSP1048576 LCJ1:LCL1048576 LMF1:LMH1048576 LWB1:LWD1048576 MFX1:MFZ1048576 MPT1:MPV1048576 MZP1:MZR1048576 NJL1:NJN1048576 NTH1:NTJ1048576 ODD1:ODF1048576 OMZ1:ONB1048576 OWV1:OWX1048576 PGR1:PGT1048576 PQN1:PQP1048576 QAJ1:QAL1048576 QKF1:QKH1048576 QUB1:QUD1048576 RDX1:RDZ1048576 RNT1:RNV1048576 RXP1:RXR1048576 SHL1:SHN1048576 SRH1:SRJ1048576 TBD1:TBF1048576 TKZ1:TLB1048576 TUV1:TUX1048576 UER1:UET1048576 UON1:UOP1048576 UYJ1:UYL1048576 VIF1:VIH1048576 VSB1:VSD1048576 WBX1:WBZ1048576 WLT1:WLV1048576 WVP1:WVR1048576 GX1:HC1048576 QT1:QY1048576 AAP1:AAU1048576 AKL1:AKQ1048576 AUH1:AUM1048576 BED1:BEI1048576 BNZ1:BOE1048576 BXV1:BYA1048576 CHR1:CHW1048576 CRN1:CRS1048576 DBJ1:DBO1048576 DLF1:DLK1048576 DVB1:DVG1048576 EEX1:EFC1048576 EOT1:EOY1048576 EYP1:EYU1048576 FIL1:FIQ1048576 FSH1:FSM1048576 GCD1:GCI1048576 GLZ1:GME1048576 GVV1:GWA1048576 HFR1:HFW1048576 HPN1:HPS1048576 HZJ1:HZO1048576 IJF1:IJK1048576 ITB1:ITG1048576 JCX1:JDC1048576 JMT1:JMY1048576 JWP1:JWU1048576 KGL1:KGQ1048576 KQH1:KQM1048576 LAD1:LAI1048576 LJZ1:LKE1048576 LTV1:LUA1048576 MDR1:MDW1048576 MNN1:MNS1048576 MXJ1:MXO1048576 NHF1:NHK1048576 NRB1:NRG1048576 OAX1:OBC1048576 OKT1:OKY1048576 OUP1:OUU1048576 PEL1:PEQ1048576 POH1:POM1048576 PYD1:PYI1048576 QHZ1:QIE1048576 QRV1:QSA1048576 RBR1:RBW1048576 RLN1:RLS1048576 RVJ1:RVO1048576 SFF1:SFK1048576 SPB1:SPG1048576 SYX1:SZC1048576 TIT1:TIY1048576 TSP1:TSU1048576 UCL1:UCQ1048576 UMH1:UMM1048576 UWD1:UWI1048576 VFZ1:VGE1048576 VPV1:VQA1048576 VZR1:VZW1048576 WJN1:WJS1048576 WTJ1:WTO1048576 HH1:HI1048576 RD1:RE1048576 AAZ1:ABA1048576 AKV1:AKW1048576 AUR1:AUS1048576 BEN1:BEO1048576 BOJ1:BOK1048576 BYF1:BYG1048576 CIB1:CIC1048576 CRX1:CRY1048576 DBT1:DBU1048576 DLP1:DLQ1048576 DVL1:DVM1048576 EFH1:EFI1048576 EPD1:EPE1048576 EYZ1:EZA1048576 FIV1:FIW1048576 FSR1:FSS1048576 GCN1:GCO1048576 GMJ1:GMK1048576 GWF1:GWG1048576 HGB1:HGC1048576 HPX1:HPY1048576 HZT1:HZU1048576 IJP1:IJQ1048576 ITL1:ITM1048576 JDH1:JDI1048576 JND1:JNE1048576 JWZ1:JXA1048576 KGV1:KGW1048576 KQR1:KQS1048576 LAN1:LAO1048576 LKJ1:LKK1048576 LUF1:LUG1048576 MEB1:MEC1048576 MNX1:MNY1048576 MXT1:MXU1048576 NHP1:NHQ1048576 NRL1:NRM1048576 OBH1:OBI1048576 OLD1:OLE1048576 OUZ1:OVA1048576 PEV1:PEW1048576 POR1:POS1048576 PYN1:PYO1048576 QIJ1:QIK1048576 QSF1:QSG1048576 RCB1:RCC1048576 RLX1:RLY1048576 RVT1:RVU1048576 SFP1:SFQ1048576 SPL1:SPM1048576 SZH1:SZI1048576 TJD1:TJE1048576 TSZ1:TTA1048576 UCV1:UCW1048576 UMR1:UMS1048576 UWN1:UWO1048576 VGJ1:VGK1048576 VQF1:VQG1048576 WAB1:WAC1048576 WJX1:WJY1048576 WTT1:WTU1048576 IL1:IL1048576 SH1:SH1048576 ACD1:ACD1048576 ALZ1:ALZ1048576 AVV1:AVV1048576 BFR1:BFR1048576 BPN1:BPN1048576 BZJ1:BZJ1048576 CJF1:CJF1048576 CTB1:CTB1048576 DCX1:DCX1048576 DMT1:DMT1048576 DWP1:DWP1048576 EGL1:EGL1048576 EQH1:EQH1048576 FAD1:FAD1048576 FJZ1:FJZ1048576 FTV1:FTV1048576 GDR1:GDR1048576 GNN1:GNN1048576 GXJ1:GXJ1048576 HHF1:HHF1048576 HRB1:HRB1048576 IAX1:IAX1048576 IKT1:IKT1048576 IUP1:IUP1048576 JEL1:JEL1048576 JOH1:JOH1048576 JYD1:JYD1048576 KHZ1:KHZ1048576 KRV1:KRV1048576 LBR1:LBR1048576 LLN1:LLN1048576 LVJ1:LVJ1048576 MFF1:MFF1048576 MPB1:MPB1048576 MYX1:MYX1048576 NIT1:NIT1048576 NSP1:NSP1048576 OCL1:OCL1048576 OMH1:OMH1048576 OWD1:OWD1048576 PFZ1:PFZ1048576 PPV1:PPV1048576 PZR1:PZR1048576 QJN1:QJN1048576 QTJ1:QTJ1048576 RDF1:RDF1048576 RNB1:RNB1048576 RWX1:RWX1048576 SGT1:SGT1048576 SQP1:SQP1048576 TAL1:TAL1048576 TKH1:TKH1048576 TUD1:TUD1048576 UDZ1:UDZ1048576 UNV1:UNV1048576 UXR1:UXR1048576 VHN1:VHN1048576 VRJ1:VRJ1048576 WBF1:WBF1048576 WLB1:WLB1048576 WUX1:WUX1048576 HE1:HF1048576 RA1:RB1048576 AAW1:AAX1048576 AKS1:AKT1048576 AUO1:AUP1048576 BEK1:BEL1048576 BOG1:BOH1048576 BYC1:BYD1048576 CHY1:CHZ1048576 CRU1:CRV1048576 DBQ1:DBR1048576 DLM1:DLN1048576 DVI1:DVJ1048576 EFE1:EFF1048576 EPA1:EPB1048576 EYW1:EYX1048576 FIS1:FIT1048576 FSO1:FSP1048576 GCK1:GCL1048576 GMG1:GMH1048576 GWC1:GWD1048576 HFY1:HFZ1048576 HPU1:HPV1048576 HZQ1:HZR1048576 IJM1:IJN1048576 ITI1:ITJ1048576 JDE1:JDF1048576 JNA1:JNB1048576 JWW1:JWX1048576 KGS1:KGT1048576 KQO1:KQP1048576 LAK1:LAL1048576 LKG1:LKH1048576 LUC1:LUD1048576 MDY1:MDZ1048576 MNU1:MNV1048576 MXQ1:MXR1048576 NHM1:NHN1048576 NRI1:NRJ1048576 OBE1:OBF1048576 OLA1:OLB1048576 OUW1:OUX1048576 PES1:PET1048576 POO1:POP1048576 PYK1:PYL1048576 QIG1:QIH1048576 QSC1:QSD1048576 RBY1:RBZ1048576 RLU1:RLV1048576 RVQ1:RVR1048576 SFM1:SFN1048576 SPI1:SPJ1048576 SZE1:SZF1048576 TJA1:TJB1048576 TSW1:TSX1048576 UCS1:UCT1048576 UMO1:UMP1048576 UWK1:UWL1048576 VGG1:VGH1048576 VQC1:VQD1048576 VZY1:VZZ1048576 WJU1:WJV1048576 WTQ1:WTR1048576 IP1:IP1048576 SL1:SL1048576 ACH1:ACH1048576 AMD1:AMD1048576 AVZ1:AVZ1048576 BFV1:BFV1048576 BPR1:BPR1048576 BZN1:BZN1048576 CJJ1:CJJ1048576 CTF1:CTF1048576 DDB1:DDB1048576 DMX1:DMX1048576 DWT1:DWT1048576 EGP1:EGP1048576 EQL1:EQL1048576 FAH1:FAH1048576 FKD1:FKD1048576 FTZ1:FTZ1048576 GDV1:GDV1048576 GNR1:GNR1048576 GXN1:GXN1048576 HHJ1:HHJ1048576 HRF1:HRF1048576 IBB1:IBB1048576 IKX1:IKX1048576 IUT1:IUT1048576 JEP1:JEP1048576 JOL1:JOL1048576 JYH1:JYH1048576 KID1:KID1048576 KRZ1:KRZ1048576 LBV1:LBV1048576 LLR1:LLR1048576 LVN1:LVN1048576 MFJ1:MFJ1048576 MPF1:MPF1048576 MZB1:MZB1048576 NIX1:NIX1048576 NST1:NST1048576 OCP1:OCP1048576 OML1:OML1048576 OWH1:OWH1048576 PGD1:PGD1048576 PPZ1:PPZ1048576 PZV1:PZV1048576 QJR1:QJR1048576 QTN1:QTN1048576 RDJ1:RDJ1048576 RNF1:RNF1048576 RXB1:RXB1048576 SGX1:SGX1048576 SQT1:SQT1048576 TAP1:TAP1048576 TKL1:TKL1048576 TUH1:TUH1048576 UED1:UED1048576 UNZ1:UNZ1048576 UXV1:UXV1048576 VHR1:VHR1048576 VRN1:VRN1048576 WBJ1:WBJ1048576 WLF1:WLF1048576 WVB1:WVB1048576 IR1:JB1048576 SN1:SX1048576 ACJ1:ACT1048576 AMF1:AMP1048576 AWB1:AWL1048576 BFX1:BGH1048576 BPT1:BQD1048576 BZP1:BZZ1048576 CJL1:CJV1048576 CTH1:CTR1048576 DDD1:DDN1048576 DMZ1:DNJ1048576 DWV1:DXF1048576 EGR1:EHB1048576 EQN1:EQX1048576 FAJ1:FAT1048576 FKF1:FKP1048576 FUB1:FUL1048576 GDX1:GEH1048576 GNT1:GOD1048576 GXP1:GXZ1048576 HHL1:HHV1048576 HRH1:HRR1048576 IBD1:IBN1048576 IKZ1:ILJ1048576 IUV1:IVF1048576 JER1:JFB1048576 JON1:JOX1048576 JYJ1:JYT1048576 KIF1:KIP1048576 KSB1:KSL1048576 LBX1:LCH1048576 LLT1:LMD1048576 LVP1:LVZ1048576 MFL1:MFV1048576 MPH1:MPR1048576 MZD1:MZN1048576 NIZ1:NJJ1048576 NSV1:NTF1048576 OCR1:ODB1048576 OMN1:OMX1048576 OWJ1:OWT1048576 PGF1:PGP1048576 PQB1:PQL1048576 PZX1:QAH1048576 QJT1:QKD1048576 QTP1:QTZ1048576 RDL1:RDV1048576 RNH1:RNR1048576 RXD1:RXN1048576 SGZ1:SHJ1048576 SQV1:SRF1048576 TAR1:TBB1048576 TKN1:TKX1048576 TUJ1:TUT1048576 UEF1:UEP1048576 UOB1:UOL1048576 UXX1:UYH1048576 VHT1:VID1048576 VRP1:VRZ1048576 WBL1:WBV1048576 WLH1:WLR1048576 WVD1:WVN1048576" xr:uid="{FF8454A4-80E3-4336-ACEF-EE0D20451E87}"/>
  </dataValidations>
  <pageMargins left="0.15748031496062992" right="0.15748031496062992" top="0.74803149606299213" bottom="0.74803149606299213" header="0.31496062992125984" footer="0.31496062992125984"/>
  <pageSetup paperSize="8" orientation="landscape" r:id="rId1"/>
  <headerFooter>
    <oddHeader>&amp;R&amp;F  &amp;A</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ニーズ調査(小学生保護者,その他回答,自由意見)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富津市</dc:creator>
  <cp:lastModifiedBy>富津市</cp:lastModifiedBy>
  <dcterms:created xsi:type="dcterms:W3CDTF">2024-09-20T00:18:30Z</dcterms:created>
  <dcterms:modified xsi:type="dcterms:W3CDTF">2024-09-25T00:39:42Z</dcterms:modified>
</cp:coreProperties>
</file>