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51"/>
  <workbookPr defaultThemeVersion="166925"/>
  <mc:AlternateContent xmlns:mc="http://schemas.openxmlformats.org/markup-compatibility/2006">
    <mc:Choice Requires="x15">
      <x15ac:absPath xmlns:x15ac="http://schemas.microsoft.com/office/spreadsheetml/2010/11/ac" url="C:\Users\jhk8921\Desktop\公開用\集計表\ニーズ調査(就学前)\"/>
    </mc:Choice>
  </mc:AlternateContent>
  <xr:revisionPtr revIDLastSave="0" documentId="13_ncr:1_{7F8C4E80-23CF-4FC0-ACD5-D43FE31B988C}" xr6:coauthVersionLast="36" xr6:coauthVersionMax="36" xr10:uidLastSave="{00000000-0000-0000-0000-000000000000}"/>
  <bookViews>
    <workbookView xWindow="0" yWindow="0" windowWidth="20490" windowHeight="6330" xr2:uid="{607BF2B6-8043-410D-B9EB-F9B54EA1C77E}"/>
  </bookViews>
  <sheets>
    <sheet name="ニーズ調査(就学前)その他意見・自由意見" sheetId="1" r:id="rId1"/>
  </sheets>
  <definedNames>
    <definedName name="_xlnm._FilterDatabase" localSheetId="0" hidden="1">'ニーズ調査(就学前)その他意見・自由意見'!$A$3:$AA$518</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<sst xmlns="http://schemas.openxmlformats.org/spreadsheetml/2006/main" count="13965" uniqueCount="715">
  <si>
    <t>Ｑ５</t>
    <phoneticPr fontId="2"/>
  </si>
  <si>
    <t>Ｑ７</t>
  </si>
  <si>
    <t>Ｑ９-１</t>
    <phoneticPr fontId="2"/>
  </si>
  <si>
    <t>Ｑ12-３</t>
    <phoneticPr fontId="2"/>
  </si>
  <si>
    <t>Ｑ15-１</t>
    <phoneticPr fontId="2"/>
  </si>
  <si>
    <t>Ｑ16</t>
    <phoneticPr fontId="2"/>
  </si>
  <si>
    <t>Ｑ17</t>
    <phoneticPr fontId="2"/>
  </si>
  <si>
    <t>Ｑ19</t>
    <phoneticPr fontId="2"/>
  </si>
  <si>
    <t>Ｑ20</t>
  </si>
  <si>
    <t>Ｑ23-１</t>
    <phoneticPr fontId="2"/>
  </si>
  <si>
    <t>Ｑ23-２</t>
  </si>
  <si>
    <t>Ｑ24</t>
    <phoneticPr fontId="2"/>
  </si>
  <si>
    <t>Ｑ26-１</t>
    <phoneticPr fontId="2"/>
  </si>
  <si>
    <t>Ｑ27-１</t>
    <phoneticPr fontId="2"/>
  </si>
  <si>
    <t>Ｑ27-３</t>
  </si>
  <si>
    <t>Ｑ28</t>
    <phoneticPr fontId="2"/>
  </si>
  <si>
    <t>Ｑ28-１</t>
    <phoneticPr fontId="2"/>
  </si>
  <si>
    <t>Ｑ29</t>
    <phoneticPr fontId="2"/>
  </si>
  <si>
    <t>Ｑ30</t>
    <phoneticPr fontId="2"/>
  </si>
  <si>
    <t>Ｑ33</t>
  </si>
  <si>
    <t>Ｑ34</t>
  </si>
  <si>
    <t>Ｑ35</t>
  </si>
  <si>
    <t>Ｑ36</t>
  </si>
  <si>
    <t>Ｑ39</t>
  </si>
  <si>
    <t>Ｑ40</t>
  </si>
  <si>
    <t>その他</t>
    <rPh sb="2" eb="3">
      <t>タ</t>
    </rPh>
    <phoneticPr fontId="2"/>
  </si>
  <si>
    <t>子育て支援センター</t>
    <rPh sb="0" eb="2">
      <t>コソダ</t>
    </rPh>
    <rPh sb="3" eb="5">
      <t>シエン</t>
    </rPh>
    <phoneticPr fontId="2"/>
  </si>
  <si>
    <t>理由</t>
    <rPh sb="0" eb="2">
      <t>リユウ</t>
    </rPh>
    <phoneticPr fontId="2"/>
  </si>
  <si>
    <t>３.例</t>
    <rPh sb="2" eb="3">
      <t>レイ</t>
    </rPh>
    <phoneticPr fontId="2"/>
  </si>
  <si>
    <t>６.その他</t>
    <rPh sb="4" eb="5">
      <t>タ</t>
    </rPh>
    <phoneticPr fontId="2"/>
  </si>
  <si>
    <t>４.例</t>
    <rPh sb="2" eb="3">
      <t>レイ</t>
    </rPh>
    <phoneticPr fontId="2"/>
  </si>
  <si>
    <t>エ　その他</t>
    <rPh sb="4" eb="5">
      <t>タ</t>
    </rPh>
    <phoneticPr fontId="2"/>
  </si>
  <si>
    <t>カ　その他</t>
    <rPh sb="4" eb="5">
      <t>タ</t>
    </rPh>
    <phoneticPr fontId="2"/>
  </si>
  <si>
    <t>自由意見</t>
    <rPh sb="0" eb="2">
      <t>ジユウ</t>
    </rPh>
    <rPh sb="2" eb="4">
      <t>イケン</t>
    </rPh>
    <phoneticPr fontId="2"/>
  </si>
  <si>
    <t>-</t>
  </si>
  <si>
    <t>3/FA</t>
    <phoneticPr fontId="2"/>
  </si>
  <si>
    <t>6/FA</t>
    <phoneticPr fontId="2"/>
  </si>
  <si>
    <t>4/FA</t>
    <phoneticPr fontId="2"/>
  </si>
  <si>
    <t>　</t>
    <phoneticPr fontId="2"/>
  </si>
  <si>
    <t>-</t>
    <phoneticPr fontId="2"/>
  </si>
  <si>
    <t>買い物も一緒にできる公園。</t>
    <rPh sb="0" eb="1">
      <t>カ</t>
    </rPh>
    <rPh sb="2" eb="3">
      <t>モノ</t>
    </rPh>
    <rPh sb="4" eb="6">
      <t>イッショ</t>
    </rPh>
    <rPh sb="10" eb="12">
      <t>コウエン</t>
    </rPh>
    <phoneticPr fontId="2"/>
  </si>
  <si>
    <t>産院がない。（妊娠後期の運転は不安。）歩いて生活できない。（電車が少なすぎる。）子どもの遊び場が少ない。（特に屋内。）通学が心配。（街灯、歩道がない。）</t>
    <rPh sb="0" eb="2">
      <t>サンイン</t>
    </rPh>
    <rPh sb="7" eb="11">
      <t>ニンシンコウキ</t>
    </rPh>
    <rPh sb="12" eb="14">
      <t>ウンテン</t>
    </rPh>
    <rPh sb="15" eb="17">
      <t>フアン</t>
    </rPh>
    <rPh sb="19" eb="20">
      <t>アル</t>
    </rPh>
    <rPh sb="22" eb="24">
      <t>セイカツ</t>
    </rPh>
    <rPh sb="30" eb="32">
      <t>デンシャ</t>
    </rPh>
    <rPh sb="33" eb="34">
      <t>スク</t>
    </rPh>
    <rPh sb="40" eb="41">
      <t>コ</t>
    </rPh>
    <rPh sb="44" eb="45">
      <t>アソ</t>
    </rPh>
    <rPh sb="46" eb="47">
      <t>バ</t>
    </rPh>
    <rPh sb="48" eb="49">
      <t>スク</t>
    </rPh>
    <rPh sb="53" eb="54">
      <t>トク</t>
    </rPh>
    <rPh sb="55" eb="57">
      <t>オクナイ</t>
    </rPh>
    <rPh sb="59" eb="61">
      <t>ツウガク</t>
    </rPh>
    <rPh sb="62" eb="64">
      <t>シンパイ</t>
    </rPh>
    <rPh sb="66" eb="68">
      <t>ガイトウ</t>
    </rPh>
    <rPh sb="69" eb="71">
      <t>ホドウ</t>
    </rPh>
    <phoneticPr fontId="2"/>
  </si>
  <si>
    <t>家の近くに遊具がある公園がないため、あるといいな、とは思う。</t>
    <rPh sb="0" eb="1">
      <t>イエ</t>
    </rPh>
    <rPh sb="2" eb="3">
      <t>チカ</t>
    </rPh>
    <rPh sb="5" eb="7">
      <t>ユウグ</t>
    </rPh>
    <rPh sb="10" eb="12">
      <t>コウエン</t>
    </rPh>
    <rPh sb="27" eb="28">
      <t>オモ</t>
    </rPh>
    <phoneticPr fontId="2"/>
  </si>
  <si>
    <t>幼稚園に通っているから。</t>
    <rPh sb="0" eb="3">
      <t>ヨウチエン</t>
    </rPh>
    <rPh sb="4" eb="5">
      <t>カヨ</t>
    </rPh>
    <phoneticPr fontId="2"/>
  </si>
  <si>
    <t>育児中お金はずっとかかるので、すくすくギフトのような支援はもう少し長いと助かります。もしくは金銭的な支援がもう少し手厚いとうれしいです。お金がかかるため働かざるを得ないので、0歳児～預けやすい環境がもっとあるといいと思います。</t>
    <rPh sb="0" eb="3">
      <t>イクジチュウ</t>
    </rPh>
    <rPh sb="4" eb="5">
      <t>カネ</t>
    </rPh>
    <rPh sb="26" eb="28">
      <t>シエン</t>
    </rPh>
    <rPh sb="31" eb="32">
      <t>スコ</t>
    </rPh>
    <rPh sb="33" eb="34">
      <t>ナガ</t>
    </rPh>
    <rPh sb="36" eb="37">
      <t>タス</t>
    </rPh>
    <rPh sb="46" eb="49">
      <t>キンセンテキ</t>
    </rPh>
    <rPh sb="50" eb="52">
      <t>シエン</t>
    </rPh>
    <rPh sb="55" eb="56">
      <t>スコ</t>
    </rPh>
    <rPh sb="57" eb="59">
      <t>テアツ</t>
    </rPh>
    <rPh sb="69" eb="70">
      <t>カネ</t>
    </rPh>
    <rPh sb="76" eb="77">
      <t>ハタラ</t>
    </rPh>
    <rPh sb="81" eb="82">
      <t>エ</t>
    </rPh>
    <rPh sb="88" eb="90">
      <t>サイジ</t>
    </rPh>
    <rPh sb="91" eb="92">
      <t>アズ</t>
    </rPh>
    <rPh sb="96" eb="98">
      <t>カンキョウ</t>
    </rPh>
    <rPh sb="108" eb="109">
      <t>オモ</t>
    </rPh>
    <phoneticPr fontId="2"/>
  </si>
  <si>
    <t>自営の勉強中。</t>
    <rPh sb="0" eb="2">
      <t>ジエイ</t>
    </rPh>
    <rPh sb="3" eb="6">
      <t>ベンキョウチュウ</t>
    </rPh>
    <phoneticPr fontId="2"/>
  </si>
  <si>
    <t>本人がヤングケアラーになっていることに気づいていないことが多いと思うので、周囲の大人による声かけが必要だと思う。</t>
    <rPh sb="0" eb="2">
      <t>ホンニン</t>
    </rPh>
    <rPh sb="19" eb="20">
      <t>キ</t>
    </rPh>
    <rPh sb="29" eb="30">
      <t>オオ</t>
    </rPh>
    <rPh sb="32" eb="33">
      <t>オモ</t>
    </rPh>
    <rPh sb="37" eb="39">
      <t>シュウイ</t>
    </rPh>
    <rPh sb="40" eb="42">
      <t>オトナ</t>
    </rPh>
    <rPh sb="45" eb="46">
      <t>コエ</t>
    </rPh>
    <rPh sb="49" eb="51">
      <t>ヒツヨウ</t>
    </rPh>
    <rPh sb="53" eb="54">
      <t>オモ</t>
    </rPh>
    <phoneticPr fontId="2"/>
  </si>
  <si>
    <t>病気やケガで保育所を休むことが多く、病児保育の検討をしていましたが、どの程度の病気で利用していいのか説明を見てもわからない。物価上昇と賃金UPが割に合わず、進級したらお金はかかるし、どうしてもお金が足りない。</t>
    <rPh sb="0" eb="2">
      <t>ビョウキ</t>
    </rPh>
    <rPh sb="6" eb="9">
      <t>ホイクジョ</t>
    </rPh>
    <rPh sb="10" eb="11">
      <t>ヤス</t>
    </rPh>
    <rPh sb="15" eb="16">
      <t>オオ</t>
    </rPh>
    <rPh sb="18" eb="22">
      <t>ビョウジホイク</t>
    </rPh>
    <rPh sb="23" eb="25">
      <t>ケントウ</t>
    </rPh>
    <rPh sb="36" eb="38">
      <t>テイド</t>
    </rPh>
    <rPh sb="39" eb="41">
      <t>ビョウキ</t>
    </rPh>
    <rPh sb="42" eb="44">
      <t>リヨウ</t>
    </rPh>
    <rPh sb="50" eb="52">
      <t>セツメイ</t>
    </rPh>
    <rPh sb="53" eb="54">
      <t>ミ</t>
    </rPh>
    <rPh sb="62" eb="66">
      <t>ブッカジョウショウ</t>
    </rPh>
    <rPh sb="67" eb="69">
      <t>チンギン</t>
    </rPh>
    <rPh sb="72" eb="73">
      <t>ワリ</t>
    </rPh>
    <rPh sb="74" eb="75">
      <t>ア</t>
    </rPh>
    <rPh sb="78" eb="80">
      <t>シンキュウ</t>
    </rPh>
    <rPh sb="84" eb="85">
      <t>カネ</t>
    </rPh>
    <rPh sb="97" eb="98">
      <t>カネ</t>
    </rPh>
    <rPh sb="99" eb="100">
      <t>タ</t>
    </rPh>
    <phoneticPr fontId="2"/>
  </si>
  <si>
    <t>トイレをキレイにしてほしい。又トイレがほしい。</t>
    <rPh sb="14" eb="15">
      <t>マタ</t>
    </rPh>
    <phoneticPr fontId="2"/>
  </si>
  <si>
    <t>自分の子をお金払って預けてまで保育の仕事をする必要性がないと思ってしまう。</t>
    <rPh sb="0" eb="2">
      <t>ジブン</t>
    </rPh>
    <rPh sb="3" eb="4">
      <t>コ</t>
    </rPh>
    <rPh sb="6" eb="8">
      <t>カネハラ</t>
    </rPh>
    <rPh sb="10" eb="11">
      <t>アズ</t>
    </rPh>
    <rPh sb="15" eb="17">
      <t>ホイク</t>
    </rPh>
    <rPh sb="18" eb="20">
      <t>シゴト</t>
    </rPh>
    <rPh sb="23" eb="26">
      <t>ヒツヨウセイ</t>
    </rPh>
    <rPh sb="30" eb="31">
      <t>オモ</t>
    </rPh>
    <phoneticPr fontId="2"/>
  </si>
  <si>
    <t>満足してます。</t>
    <rPh sb="0" eb="2">
      <t>マンゾク</t>
    </rPh>
    <phoneticPr fontId="2"/>
  </si>
  <si>
    <t>カナリエ</t>
    <phoneticPr fontId="2"/>
  </si>
  <si>
    <t>市の子育てへの取り組みには大変満足しています。友達が少なくてかわいそうだし、私も支援センターやプレ保育に通っても、子どもの同級生女の子に全く出会えないまま、入園まで孤独でした。子どもがこれ以上減らないことを願っています。保育園・子ども園を視察されていた際、パパたちも数人いたのに市長さんが「お母さま方には～」とお話されていましたが、今の時代は「お父さま」も付け加えた方がいいのかな？と少しだけ気になりました。細かくてすみません。</t>
    <rPh sb="0" eb="1">
      <t>シ</t>
    </rPh>
    <rPh sb="2" eb="4">
      <t>コソダ</t>
    </rPh>
    <rPh sb="7" eb="8">
      <t>ト</t>
    </rPh>
    <rPh sb="9" eb="10">
      <t>ク</t>
    </rPh>
    <rPh sb="13" eb="15">
      <t>タイヘン</t>
    </rPh>
    <rPh sb="15" eb="17">
      <t>マンゾク</t>
    </rPh>
    <rPh sb="23" eb="25">
      <t>トモダチ</t>
    </rPh>
    <rPh sb="26" eb="27">
      <t>スク</t>
    </rPh>
    <rPh sb="38" eb="39">
      <t>ワタシ</t>
    </rPh>
    <rPh sb="40" eb="42">
      <t>シエン</t>
    </rPh>
    <rPh sb="49" eb="51">
      <t>ホイク</t>
    </rPh>
    <rPh sb="52" eb="53">
      <t>カヨ</t>
    </rPh>
    <rPh sb="57" eb="58">
      <t>コ</t>
    </rPh>
    <rPh sb="61" eb="64">
      <t>ドウキュウセイ</t>
    </rPh>
    <rPh sb="64" eb="65">
      <t>オンナ</t>
    </rPh>
    <rPh sb="66" eb="67">
      <t>コ</t>
    </rPh>
    <rPh sb="68" eb="69">
      <t>マッタ</t>
    </rPh>
    <rPh sb="70" eb="72">
      <t>デア</t>
    </rPh>
    <rPh sb="78" eb="80">
      <t>ニュウエン</t>
    </rPh>
    <rPh sb="82" eb="84">
      <t>コドク</t>
    </rPh>
    <rPh sb="88" eb="89">
      <t>コ</t>
    </rPh>
    <rPh sb="94" eb="96">
      <t>イジョウ</t>
    </rPh>
    <rPh sb="96" eb="97">
      <t>ヘ</t>
    </rPh>
    <rPh sb="103" eb="104">
      <t>ネガ</t>
    </rPh>
    <rPh sb="110" eb="113">
      <t>ホイクエン</t>
    </rPh>
    <rPh sb="114" eb="115">
      <t>コ</t>
    </rPh>
    <rPh sb="117" eb="118">
      <t>エン</t>
    </rPh>
    <rPh sb="119" eb="121">
      <t>シサツ</t>
    </rPh>
    <rPh sb="126" eb="127">
      <t>サイ</t>
    </rPh>
    <rPh sb="133" eb="135">
      <t>スウニン</t>
    </rPh>
    <rPh sb="139" eb="141">
      <t>シチョウ</t>
    </rPh>
    <rPh sb="156" eb="157">
      <t>ハナシ</t>
    </rPh>
    <rPh sb="166" eb="167">
      <t>イマ</t>
    </rPh>
    <rPh sb="168" eb="170">
      <t>ジダイ</t>
    </rPh>
    <rPh sb="173" eb="174">
      <t>トウ</t>
    </rPh>
    <rPh sb="178" eb="179">
      <t>ツ</t>
    </rPh>
    <rPh sb="180" eb="181">
      <t>クワ</t>
    </rPh>
    <rPh sb="183" eb="184">
      <t>ホウ</t>
    </rPh>
    <rPh sb="192" eb="193">
      <t>スコ</t>
    </rPh>
    <rPh sb="196" eb="197">
      <t>キ</t>
    </rPh>
    <rPh sb="204" eb="205">
      <t>コマ</t>
    </rPh>
    <phoneticPr fontId="2"/>
  </si>
  <si>
    <t>幼稚園に入学するので、4月から仕事をします。</t>
    <rPh sb="0" eb="3">
      <t>ヨウチエン</t>
    </rPh>
    <rPh sb="4" eb="6">
      <t>ニュウガク</t>
    </rPh>
    <rPh sb="12" eb="13">
      <t>ガツ</t>
    </rPh>
    <rPh sb="15" eb="17">
      <t>シゴト</t>
    </rPh>
    <phoneticPr fontId="2"/>
  </si>
  <si>
    <t>小学校へ上がるので。</t>
    <rPh sb="0" eb="3">
      <t>ショウガッコウ</t>
    </rPh>
    <rPh sb="4" eb="5">
      <t>ア</t>
    </rPh>
    <phoneticPr fontId="2"/>
  </si>
  <si>
    <t>遊具が古い。</t>
    <rPh sb="0" eb="2">
      <t>ユウグ</t>
    </rPh>
    <rPh sb="3" eb="4">
      <t>フル</t>
    </rPh>
    <phoneticPr fontId="2"/>
  </si>
  <si>
    <t>草が多いと遊べないので整備希望。</t>
    <rPh sb="0" eb="1">
      <t>クサ</t>
    </rPh>
    <rPh sb="2" eb="3">
      <t>オオ</t>
    </rPh>
    <rPh sb="5" eb="6">
      <t>アソ</t>
    </rPh>
    <rPh sb="11" eb="15">
      <t>セイビキボウ</t>
    </rPh>
    <phoneticPr fontId="2"/>
  </si>
  <si>
    <t>わからない。</t>
    <phoneticPr fontId="2"/>
  </si>
  <si>
    <t>必要と感じない。</t>
    <rPh sb="0" eb="2">
      <t>ヒツヨウ</t>
    </rPh>
    <rPh sb="3" eb="4">
      <t>カン</t>
    </rPh>
    <phoneticPr fontId="2"/>
  </si>
  <si>
    <t>親族に頼む。</t>
    <rPh sb="0" eb="2">
      <t>シンゾク</t>
    </rPh>
    <rPh sb="3" eb="4">
      <t>タノ</t>
    </rPh>
    <phoneticPr fontId="2"/>
  </si>
  <si>
    <t>半日保育</t>
    <rPh sb="0" eb="4">
      <t>ハンニチホイク</t>
    </rPh>
    <phoneticPr fontId="2"/>
  </si>
  <si>
    <t>現状困っていない。</t>
    <rPh sb="0" eb="2">
      <t>ゲンジョウ</t>
    </rPh>
    <rPh sb="2" eb="3">
      <t>コマ</t>
    </rPh>
    <phoneticPr fontId="2"/>
  </si>
  <si>
    <t>子供用トイレやオムツ交換ができる場所の設置。</t>
    <rPh sb="0" eb="3">
      <t>コドモヨウ</t>
    </rPh>
    <rPh sb="10" eb="12">
      <t>コウカン</t>
    </rPh>
    <rPh sb="16" eb="18">
      <t>バショ</t>
    </rPh>
    <rPh sb="19" eb="21">
      <t>セッチ</t>
    </rPh>
    <phoneticPr fontId="2"/>
  </si>
  <si>
    <t>市の子育てへの取り組みには大変満足しており、カナリエにまた通いたいからもう1人ほしいくらいです。コロナで園庭開放やその他様々な活動がなかった頃からずっと、カナリエのおかげで孤独にならずに子育てができてよかったです。</t>
    <rPh sb="0" eb="1">
      <t>シ</t>
    </rPh>
    <rPh sb="2" eb="4">
      <t>コソダ</t>
    </rPh>
    <rPh sb="7" eb="8">
      <t>ト</t>
    </rPh>
    <rPh sb="9" eb="10">
      <t>ク</t>
    </rPh>
    <rPh sb="13" eb="17">
      <t>タイヘンマンゾク</t>
    </rPh>
    <rPh sb="29" eb="30">
      <t>カヨ</t>
    </rPh>
    <rPh sb="38" eb="39">
      <t>ニン</t>
    </rPh>
    <rPh sb="52" eb="56">
      <t>エンテイカイホウ</t>
    </rPh>
    <rPh sb="59" eb="60">
      <t>タ</t>
    </rPh>
    <rPh sb="60" eb="62">
      <t>サマザマ</t>
    </rPh>
    <rPh sb="63" eb="65">
      <t>カツドウ</t>
    </rPh>
    <rPh sb="70" eb="71">
      <t>コロ</t>
    </rPh>
    <rPh sb="86" eb="88">
      <t>コドク</t>
    </rPh>
    <rPh sb="93" eb="95">
      <t>コソダ</t>
    </rPh>
    <phoneticPr fontId="2"/>
  </si>
  <si>
    <t>特になし。</t>
    <rPh sb="0" eb="1">
      <t>トク</t>
    </rPh>
    <phoneticPr fontId="2"/>
  </si>
  <si>
    <t>なし</t>
    <phoneticPr fontId="2"/>
  </si>
  <si>
    <t>こども園になり、2号認定の子が優先されるようになり利用しづらくなった。</t>
    <rPh sb="3" eb="4">
      <t>エン</t>
    </rPh>
    <rPh sb="9" eb="12">
      <t>ゴウニンテイ</t>
    </rPh>
    <rPh sb="13" eb="14">
      <t>コ</t>
    </rPh>
    <rPh sb="15" eb="17">
      <t>ユウセン</t>
    </rPh>
    <rPh sb="25" eb="27">
      <t>リヨウ</t>
    </rPh>
    <phoneticPr fontId="2"/>
  </si>
  <si>
    <t>5年前くらい（当時子供1才くらい）飯野保育所に一時預かりの話を聞きに行ったら「毎日先生が全員いるわけではないから対応できない日もある」と説明を受け、急な用等ができてもこちらの都合で利用できないなら意味がないなぁと感じました。結局諦め幼稚園入園まで親にも預けず、一時預かりも全く利用せず、コロナもあり、パートも行けずフルタイムの人ばかり優先されるなぁと感じながらモヤモヤして過ごしました。ファミリーサポートセンターは制度としては良いと思いますが、どんな人かわからないし利用する気になれませんでした。</t>
    <rPh sb="1" eb="3">
      <t>ネンマエ</t>
    </rPh>
    <rPh sb="7" eb="9">
      <t>トウジ</t>
    </rPh>
    <rPh sb="9" eb="11">
      <t>コドモ</t>
    </rPh>
    <rPh sb="12" eb="13">
      <t>サイ</t>
    </rPh>
    <rPh sb="17" eb="22">
      <t>イイノホイクジョ</t>
    </rPh>
    <rPh sb="23" eb="26">
      <t>イチジアズ</t>
    </rPh>
    <rPh sb="29" eb="30">
      <t>ハナシ</t>
    </rPh>
    <rPh sb="31" eb="32">
      <t>キ</t>
    </rPh>
    <rPh sb="34" eb="35">
      <t>イ</t>
    </rPh>
    <rPh sb="39" eb="41">
      <t>マイニチ</t>
    </rPh>
    <rPh sb="41" eb="43">
      <t>センセイ</t>
    </rPh>
    <rPh sb="44" eb="46">
      <t>ゼンイン</t>
    </rPh>
    <rPh sb="56" eb="58">
      <t>タイオウ</t>
    </rPh>
    <rPh sb="62" eb="63">
      <t>ヒ</t>
    </rPh>
    <rPh sb="68" eb="70">
      <t>セツメイ</t>
    </rPh>
    <rPh sb="71" eb="72">
      <t>ウ</t>
    </rPh>
    <rPh sb="74" eb="75">
      <t>キュウ</t>
    </rPh>
    <rPh sb="76" eb="77">
      <t>ヨウ</t>
    </rPh>
    <rPh sb="77" eb="78">
      <t>トウ</t>
    </rPh>
    <rPh sb="87" eb="89">
      <t>ツゴウ</t>
    </rPh>
    <rPh sb="90" eb="92">
      <t>リヨウ</t>
    </rPh>
    <rPh sb="98" eb="100">
      <t>イミ</t>
    </rPh>
    <rPh sb="106" eb="107">
      <t>カン</t>
    </rPh>
    <rPh sb="112" eb="114">
      <t>ケッキョク</t>
    </rPh>
    <rPh sb="114" eb="115">
      <t>アキラ</t>
    </rPh>
    <rPh sb="116" eb="121">
      <t>ヨウチエンニュウエン</t>
    </rPh>
    <rPh sb="123" eb="124">
      <t>オヤ</t>
    </rPh>
    <rPh sb="126" eb="127">
      <t>アズ</t>
    </rPh>
    <rPh sb="130" eb="133">
      <t>イチジアズ</t>
    </rPh>
    <rPh sb="136" eb="137">
      <t>マッタ</t>
    </rPh>
    <rPh sb="138" eb="140">
      <t>リヨウ</t>
    </rPh>
    <rPh sb="154" eb="155">
      <t>イ</t>
    </rPh>
    <rPh sb="163" eb="164">
      <t>ヒト</t>
    </rPh>
    <rPh sb="167" eb="169">
      <t>ユウセン</t>
    </rPh>
    <rPh sb="175" eb="176">
      <t>カン</t>
    </rPh>
    <rPh sb="186" eb="187">
      <t>ス</t>
    </rPh>
    <rPh sb="207" eb="209">
      <t>セイド</t>
    </rPh>
    <rPh sb="213" eb="214">
      <t>ヨ</t>
    </rPh>
    <rPh sb="216" eb="217">
      <t>オモ</t>
    </rPh>
    <rPh sb="225" eb="226">
      <t>ヒト</t>
    </rPh>
    <rPh sb="233" eb="235">
      <t>リヨウ</t>
    </rPh>
    <rPh sb="237" eb="238">
      <t>キ</t>
    </rPh>
    <phoneticPr fontId="2"/>
  </si>
  <si>
    <t>祖母</t>
    <rPh sb="0" eb="2">
      <t>ソボ</t>
    </rPh>
    <phoneticPr fontId="2"/>
  </si>
  <si>
    <t>年長なので。もう少し子供が小さければ利用したかったです。</t>
    <rPh sb="0" eb="2">
      <t>ネンチョウ</t>
    </rPh>
    <rPh sb="8" eb="9">
      <t>スコ</t>
    </rPh>
    <rPh sb="10" eb="12">
      <t>コドモ</t>
    </rPh>
    <rPh sb="13" eb="14">
      <t>チイ</t>
    </rPh>
    <rPh sb="18" eb="20">
      <t>リヨウ</t>
    </rPh>
    <phoneticPr fontId="2"/>
  </si>
  <si>
    <t>年齢的に必要ない。</t>
    <rPh sb="0" eb="3">
      <t>ネンレイテキ</t>
    </rPh>
    <rPh sb="4" eb="6">
      <t>ヒツヨウ</t>
    </rPh>
    <phoneticPr fontId="2"/>
  </si>
  <si>
    <t>古い。</t>
    <rPh sb="0" eb="1">
      <t>フル</t>
    </rPh>
    <phoneticPr fontId="2"/>
  </si>
  <si>
    <t>保育所の老朽化がひどい。保育の質が低い。←保育所の。</t>
    <rPh sb="0" eb="3">
      <t>ホイクジョ</t>
    </rPh>
    <rPh sb="4" eb="7">
      <t>ロウキュウカ</t>
    </rPh>
    <rPh sb="12" eb="14">
      <t>ホイク</t>
    </rPh>
    <rPh sb="15" eb="16">
      <t>シツ</t>
    </rPh>
    <rPh sb="17" eb="18">
      <t>ヒク</t>
    </rPh>
    <rPh sb="21" eb="24">
      <t>ホイクジョ</t>
    </rPh>
    <phoneticPr fontId="2"/>
  </si>
  <si>
    <t>保育所の質の低さにがっかりしている。隣の君津市との違いに、本当残念に感じる。</t>
    <rPh sb="0" eb="3">
      <t>ホイクジョ</t>
    </rPh>
    <rPh sb="4" eb="5">
      <t>シツ</t>
    </rPh>
    <rPh sb="6" eb="7">
      <t>ヒク</t>
    </rPh>
    <rPh sb="18" eb="19">
      <t>トナリ</t>
    </rPh>
    <rPh sb="20" eb="23">
      <t>キミツシ</t>
    </rPh>
    <rPh sb="25" eb="26">
      <t>チガ</t>
    </rPh>
    <rPh sb="29" eb="31">
      <t>ホントウ</t>
    </rPh>
    <rPh sb="31" eb="33">
      <t>ザンネン</t>
    </rPh>
    <rPh sb="34" eb="35">
      <t>カン</t>
    </rPh>
    <phoneticPr fontId="2"/>
  </si>
  <si>
    <t>保育園に行ってるから。</t>
    <rPh sb="0" eb="3">
      <t>ホイクエン</t>
    </rPh>
    <rPh sb="4" eb="5">
      <t>イ</t>
    </rPh>
    <phoneticPr fontId="2"/>
  </si>
  <si>
    <t>初めて利用すると手続きが大変そう。</t>
    <rPh sb="0" eb="1">
      <t>ハジ</t>
    </rPh>
    <rPh sb="3" eb="5">
      <t>リヨウ</t>
    </rPh>
    <rPh sb="8" eb="10">
      <t>テツヅ</t>
    </rPh>
    <rPh sb="12" eb="14">
      <t>タイヘン</t>
    </rPh>
    <phoneticPr fontId="2"/>
  </si>
  <si>
    <t>給食費が保育園、小学校の無料にしてほしい。</t>
    <rPh sb="0" eb="3">
      <t>キュウショクヒ</t>
    </rPh>
    <rPh sb="4" eb="7">
      <t>ホイクエン</t>
    </rPh>
    <rPh sb="8" eb="11">
      <t>ショウガッコウ</t>
    </rPh>
    <rPh sb="12" eb="14">
      <t>ムリョウ</t>
    </rPh>
    <phoneticPr fontId="2"/>
  </si>
  <si>
    <t>小学生になれば夏休みなど留守番に不安がある。学童は高く支払いも大変なので（本人も行きたくない）と言ってるので学校で放課後無料で勉強できる（延長保育）みたいなことをしてほしい。給食費も無料の市と費用がかかる市とあるので統一してほしい。保育園の給食費が小学校よりも高いのは少しおかしいと思う。小学校より食べる量が少ないので、保育園の給食費も市が少し負担してほしい。小学生は月4,600円、保育園6,500円、この差をなんとかしてほしい。働いても学童の支払いをしてたら働いてる意味がないくらい高いと思う。</t>
    <rPh sb="0" eb="3">
      <t>ショウガクセイ</t>
    </rPh>
    <rPh sb="7" eb="9">
      <t>ナツヤス</t>
    </rPh>
    <rPh sb="12" eb="15">
      <t>ルスバン</t>
    </rPh>
    <rPh sb="16" eb="18">
      <t>フアン</t>
    </rPh>
    <rPh sb="22" eb="24">
      <t>ガクドウ</t>
    </rPh>
    <rPh sb="25" eb="26">
      <t>タカ</t>
    </rPh>
    <rPh sb="27" eb="29">
      <t>シハラ</t>
    </rPh>
    <rPh sb="31" eb="33">
      <t>タイヘン</t>
    </rPh>
    <rPh sb="37" eb="39">
      <t>ホンニン</t>
    </rPh>
    <rPh sb="40" eb="41">
      <t>イ</t>
    </rPh>
    <rPh sb="48" eb="49">
      <t>イ</t>
    </rPh>
    <rPh sb="54" eb="56">
      <t>ガッコウ</t>
    </rPh>
    <rPh sb="57" eb="60">
      <t>ホウカゴ</t>
    </rPh>
    <rPh sb="60" eb="62">
      <t>ムリョウ</t>
    </rPh>
    <rPh sb="63" eb="65">
      <t>ベンキョウ</t>
    </rPh>
    <rPh sb="69" eb="73">
      <t>エンチョウホイク</t>
    </rPh>
    <rPh sb="87" eb="90">
      <t>キュウショクヒ</t>
    </rPh>
    <rPh sb="91" eb="93">
      <t>ムリョウ</t>
    </rPh>
    <rPh sb="94" eb="95">
      <t>シ</t>
    </rPh>
    <rPh sb="96" eb="98">
      <t>ヒヨウ</t>
    </rPh>
    <rPh sb="102" eb="103">
      <t>シ</t>
    </rPh>
    <rPh sb="108" eb="110">
      <t>トウイツ</t>
    </rPh>
    <rPh sb="116" eb="119">
      <t>ホイクエン</t>
    </rPh>
    <rPh sb="120" eb="123">
      <t>キュウショクヒ</t>
    </rPh>
    <rPh sb="124" eb="127">
      <t>ショウガッコウ</t>
    </rPh>
    <rPh sb="130" eb="131">
      <t>タカ</t>
    </rPh>
    <rPh sb="134" eb="135">
      <t>スコ</t>
    </rPh>
    <rPh sb="141" eb="142">
      <t>オモ</t>
    </rPh>
    <rPh sb="144" eb="147">
      <t>ショウガッコウ</t>
    </rPh>
    <rPh sb="149" eb="150">
      <t>タ</t>
    </rPh>
    <rPh sb="152" eb="153">
      <t>リョウ</t>
    </rPh>
    <rPh sb="154" eb="155">
      <t>スク</t>
    </rPh>
    <rPh sb="160" eb="163">
      <t>ホイクエン</t>
    </rPh>
    <rPh sb="164" eb="167">
      <t>キュウショクヒ</t>
    </rPh>
    <rPh sb="168" eb="169">
      <t>シ</t>
    </rPh>
    <rPh sb="170" eb="171">
      <t>スコ</t>
    </rPh>
    <rPh sb="172" eb="174">
      <t>フタン</t>
    </rPh>
    <rPh sb="180" eb="183">
      <t>ショウガクセイ</t>
    </rPh>
    <rPh sb="184" eb="185">
      <t>ツキ</t>
    </rPh>
    <rPh sb="190" eb="191">
      <t>エン</t>
    </rPh>
    <rPh sb="192" eb="195">
      <t>ホイクエン</t>
    </rPh>
    <rPh sb="200" eb="201">
      <t>エン</t>
    </rPh>
    <rPh sb="204" eb="205">
      <t>サ</t>
    </rPh>
    <rPh sb="216" eb="217">
      <t>ハタラ</t>
    </rPh>
    <rPh sb="220" eb="222">
      <t>ガクドウ</t>
    </rPh>
    <rPh sb="223" eb="225">
      <t>シハラ</t>
    </rPh>
    <rPh sb="231" eb="232">
      <t>ハタラ</t>
    </rPh>
    <rPh sb="235" eb="237">
      <t>イミ</t>
    </rPh>
    <rPh sb="243" eb="244">
      <t>タカ</t>
    </rPh>
    <rPh sb="246" eb="247">
      <t>オモ</t>
    </rPh>
    <phoneticPr fontId="2"/>
  </si>
  <si>
    <t>金谷に公園がほしい。</t>
    <rPh sb="0" eb="2">
      <t>カナタニ</t>
    </rPh>
    <rPh sb="3" eb="5">
      <t>コウエン</t>
    </rPh>
    <phoneticPr fontId="2"/>
  </si>
  <si>
    <t>ひとり親への手当をもう少し増やしていただけると助かります。1人で2人分（子供）の食費・生活・学校・保育園等色々と出費もありしんどい時があります。保育園で毎年ある、ディズニー遠足も行く余裕がなく困っています。</t>
    <rPh sb="3" eb="4">
      <t>オヤ</t>
    </rPh>
    <rPh sb="6" eb="8">
      <t>テアテ</t>
    </rPh>
    <rPh sb="11" eb="12">
      <t>スコ</t>
    </rPh>
    <rPh sb="13" eb="14">
      <t>フ</t>
    </rPh>
    <rPh sb="23" eb="24">
      <t>タス</t>
    </rPh>
    <rPh sb="30" eb="31">
      <t>ニン</t>
    </rPh>
    <rPh sb="33" eb="35">
      <t>ニンブン</t>
    </rPh>
    <rPh sb="36" eb="38">
      <t>コドモ</t>
    </rPh>
    <rPh sb="40" eb="42">
      <t>ショクヒ</t>
    </rPh>
    <rPh sb="43" eb="45">
      <t>セイカツ</t>
    </rPh>
    <rPh sb="46" eb="48">
      <t>ガッコウ</t>
    </rPh>
    <rPh sb="49" eb="52">
      <t>ホイクエン</t>
    </rPh>
    <rPh sb="52" eb="53">
      <t>トウ</t>
    </rPh>
    <rPh sb="53" eb="55">
      <t>イロイロ</t>
    </rPh>
    <rPh sb="56" eb="58">
      <t>シュッピ</t>
    </rPh>
    <rPh sb="65" eb="66">
      <t>トキ</t>
    </rPh>
    <rPh sb="72" eb="75">
      <t>ホイクエン</t>
    </rPh>
    <rPh sb="76" eb="78">
      <t>マイトシ</t>
    </rPh>
    <rPh sb="86" eb="88">
      <t>エンソク</t>
    </rPh>
    <rPh sb="89" eb="90">
      <t>イ</t>
    </rPh>
    <rPh sb="91" eb="93">
      <t>ヨユウ</t>
    </rPh>
    <rPh sb="96" eb="97">
      <t>コマ</t>
    </rPh>
    <phoneticPr fontId="2"/>
  </si>
  <si>
    <t>預かり保育</t>
    <rPh sb="0" eb="1">
      <t>アズ</t>
    </rPh>
    <rPh sb="3" eb="5">
      <t>ホイク</t>
    </rPh>
    <phoneticPr fontId="2"/>
  </si>
  <si>
    <t>対象になっていない。</t>
    <rPh sb="0" eb="2">
      <t>タイショウ</t>
    </rPh>
    <phoneticPr fontId="2"/>
  </si>
  <si>
    <t>近所に同世代の子がいないので、支援センターや図書館に遊びに行ったけど、そんなに人が集まってなくて富津の子供の少なさを実感しました。支援センターの教室（ベビーヨガ等）はとても楽しく、親子でのスキンシップもとれてすごく良かったので、もっとたくさんの人に利用してもらいたいと思った。</t>
    <rPh sb="0" eb="2">
      <t>キンジョ</t>
    </rPh>
    <rPh sb="3" eb="6">
      <t>ドウセダイ</t>
    </rPh>
    <rPh sb="7" eb="8">
      <t>コ</t>
    </rPh>
    <rPh sb="15" eb="17">
      <t>シエン</t>
    </rPh>
    <rPh sb="22" eb="25">
      <t>トショカン</t>
    </rPh>
    <rPh sb="26" eb="27">
      <t>アソ</t>
    </rPh>
    <rPh sb="29" eb="30">
      <t>イ</t>
    </rPh>
    <rPh sb="39" eb="40">
      <t>ヒト</t>
    </rPh>
    <rPh sb="41" eb="42">
      <t>アツ</t>
    </rPh>
    <rPh sb="48" eb="50">
      <t>フッツ</t>
    </rPh>
    <rPh sb="51" eb="53">
      <t>コドモ</t>
    </rPh>
    <rPh sb="54" eb="55">
      <t>スク</t>
    </rPh>
    <rPh sb="58" eb="60">
      <t>ジッカン</t>
    </rPh>
    <rPh sb="65" eb="67">
      <t>シエン</t>
    </rPh>
    <rPh sb="72" eb="74">
      <t>キョウシツ</t>
    </rPh>
    <rPh sb="80" eb="81">
      <t>トウ</t>
    </rPh>
    <rPh sb="86" eb="87">
      <t>タノ</t>
    </rPh>
    <rPh sb="90" eb="92">
      <t>オヤコ</t>
    </rPh>
    <rPh sb="107" eb="108">
      <t>ヨ</t>
    </rPh>
    <rPh sb="122" eb="123">
      <t>ヒト</t>
    </rPh>
    <rPh sb="124" eb="126">
      <t>リヨウ</t>
    </rPh>
    <rPh sb="134" eb="135">
      <t>オモ</t>
    </rPh>
    <phoneticPr fontId="2"/>
  </si>
  <si>
    <t>富津は外、室内共に小さい子が遊ぶところがないと思います。遊具が沢山ある公園、雨でも遊べるところ、小学生ぐらいが集えるところがないと思います。</t>
    <rPh sb="0" eb="2">
      <t>フッツ</t>
    </rPh>
    <rPh sb="3" eb="4">
      <t>ソト</t>
    </rPh>
    <rPh sb="5" eb="7">
      <t>シツナイ</t>
    </rPh>
    <rPh sb="7" eb="8">
      <t>トモ</t>
    </rPh>
    <rPh sb="9" eb="10">
      <t>チイ</t>
    </rPh>
    <rPh sb="12" eb="13">
      <t>コ</t>
    </rPh>
    <rPh sb="14" eb="15">
      <t>アソ</t>
    </rPh>
    <rPh sb="23" eb="24">
      <t>オモ</t>
    </rPh>
    <rPh sb="28" eb="30">
      <t>ユウグ</t>
    </rPh>
    <rPh sb="31" eb="33">
      <t>タクサン</t>
    </rPh>
    <rPh sb="35" eb="37">
      <t>コウエン</t>
    </rPh>
    <rPh sb="38" eb="39">
      <t>アメ</t>
    </rPh>
    <rPh sb="41" eb="42">
      <t>アソ</t>
    </rPh>
    <rPh sb="48" eb="51">
      <t>ショウガクセイ</t>
    </rPh>
    <rPh sb="55" eb="56">
      <t>ツド</t>
    </rPh>
    <rPh sb="65" eb="66">
      <t>オモ</t>
    </rPh>
    <phoneticPr fontId="2"/>
  </si>
  <si>
    <t>特に行きたいと思わない。</t>
    <rPh sb="0" eb="1">
      <t>トク</t>
    </rPh>
    <rPh sb="2" eb="3">
      <t>イ</t>
    </rPh>
    <rPh sb="7" eb="8">
      <t>オモ</t>
    </rPh>
    <phoneticPr fontId="2"/>
  </si>
  <si>
    <t>まだ子供が小さいため。</t>
    <rPh sb="2" eb="4">
      <t>コドモ</t>
    </rPh>
    <rPh sb="5" eb="6">
      <t>チイ</t>
    </rPh>
    <phoneticPr fontId="2"/>
  </si>
  <si>
    <t>児童発達支援センター</t>
    <rPh sb="0" eb="6">
      <t>ジドウハッタツシエン</t>
    </rPh>
    <phoneticPr fontId="2"/>
  </si>
  <si>
    <t>よくわからないから。</t>
    <phoneticPr fontId="2"/>
  </si>
  <si>
    <t>徒歩で行ける距離。</t>
    <rPh sb="0" eb="2">
      <t>トホ</t>
    </rPh>
    <rPh sb="3" eb="4">
      <t>イ</t>
    </rPh>
    <rPh sb="6" eb="8">
      <t>キョリ</t>
    </rPh>
    <phoneticPr fontId="2"/>
  </si>
  <si>
    <t>効果的なものはないと思う。</t>
    <rPh sb="0" eb="3">
      <t>コウカテキ</t>
    </rPh>
    <rPh sb="10" eb="11">
      <t>オモ</t>
    </rPh>
    <phoneticPr fontId="2"/>
  </si>
  <si>
    <t>買物、交通など不便に感じることが多く、このまま出生数がどんどん減っていくことが心配である。歩いて行ける公園がほとんどない。富津地区公園が少ない。</t>
    <rPh sb="0" eb="2">
      <t>カイモノ</t>
    </rPh>
    <rPh sb="3" eb="5">
      <t>コウツウ</t>
    </rPh>
    <rPh sb="7" eb="9">
      <t>フベン</t>
    </rPh>
    <rPh sb="10" eb="11">
      <t>カン</t>
    </rPh>
    <rPh sb="16" eb="17">
      <t>オオ</t>
    </rPh>
    <rPh sb="23" eb="26">
      <t>シュッセイスウ</t>
    </rPh>
    <rPh sb="31" eb="32">
      <t>ヘ</t>
    </rPh>
    <rPh sb="39" eb="41">
      <t>シンパイ</t>
    </rPh>
    <rPh sb="45" eb="46">
      <t>アル</t>
    </rPh>
    <rPh sb="48" eb="49">
      <t>イ</t>
    </rPh>
    <rPh sb="51" eb="53">
      <t>コウエン</t>
    </rPh>
    <rPh sb="61" eb="63">
      <t>フッツ</t>
    </rPh>
    <rPh sb="63" eb="65">
      <t>チク</t>
    </rPh>
    <rPh sb="65" eb="67">
      <t>コウエン</t>
    </rPh>
    <rPh sb="68" eb="69">
      <t>スク</t>
    </rPh>
    <phoneticPr fontId="2"/>
  </si>
  <si>
    <t>子どもが1才まで4,000円分のギフトを月に1回支援してくれたこと、とても助かりました。おむつは3才位まで使用するので、延長してほしいです…。</t>
    <rPh sb="0" eb="1">
      <t>コ</t>
    </rPh>
    <rPh sb="5" eb="6">
      <t>サイ</t>
    </rPh>
    <rPh sb="13" eb="15">
      <t>エンブン</t>
    </rPh>
    <rPh sb="20" eb="21">
      <t>ツキ</t>
    </rPh>
    <rPh sb="23" eb="24">
      <t>カイ</t>
    </rPh>
    <rPh sb="24" eb="26">
      <t>シエン</t>
    </rPh>
    <rPh sb="37" eb="38">
      <t>タス</t>
    </rPh>
    <rPh sb="49" eb="50">
      <t>サイ</t>
    </rPh>
    <rPh sb="50" eb="51">
      <t>クライ</t>
    </rPh>
    <rPh sb="53" eb="55">
      <t>シヨウ</t>
    </rPh>
    <rPh sb="60" eb="62">
      <t>エンチョウ</t>
    </rPh>
    <phoneticPr fontId="2"/>
  </si>
  <si>
    <t>数年前竹岡の公園？に行ったが駐車場もなくて、うす暗く、雑草がのびていて遊べる場所ではなかった。</t>
    <rPh sb="0" eb="3">
      <t>スウネンマエ</t>
    </rPh>
    <rPh sb="3" eb="5">
      <t>タケオカ</t>
    </rPh>
    <rPh sb="6" eb="8">
      <t>コウエン</t>
    </rPh>
    <rPh sb="10" eb="11">
      <t>イ</t>
    </rPh>
    <rPh sb="14" eb="17">
      <t>チュウシャジョウ</t>
    </rPh>
    <rPh sb="24" eb="25">
      <t>クラ</t>
    </rPh>
    <rPh sb="27" eb="29">
      <t>ザッソウ</t>
    </rPh>
    <rPh sb="35" eb="36">
      <t>アソ</t>
    </rPh>
    <rPh sb="38" eb="40">
      <t>バショ</t>
    </rPh>
    <phoneticPr fontId="2"/>
  </si>
  <si>
    <t>病気などつらい時に近くにいてあげたい。</t>
    <rPh sb="0" eb="2">
      <t>ビョウキ</t>
    </rPh>
    <rPh sb="7" eb="8">
      <t>トキ</t>
    </rPh>
    <rPh sb="9" eb="10">
      <t>チカ</t>
    </rPh>
    <phoneticPr fontId="2"/>
  </si>
  <si>
    <t>私が出産した時にはなかったヘルパー派遣ができて良かったと思います。子育て支援センターなど利用できる情報があまり得られなかったので、子どもが小さい時には日中家に2人きりの生活でした。利用できる施設の情報をもっと発信してほしいと思います。また公園などの遊び場も、車が停められないや遊具がない、雑草がすごいなど遊びに行きたいと思える所が少なくて、そこも遊具が使えないまま何年も放置されていたりします。もっと遊びたいと思える公園にしてほしいです。</t>
    <rPh sb="0" eb="1">
      <t>ワタシ</t>
    </rPh>
    <rPh sb="2" eb="4">
      <t>シュッサン</t>
    </rPh>
    <rPh sb="6" eb="7">
      <t>トキ</t>
    </rPh>
    <rPh sb="17" eb="19">
      <t>ハケン</t>
    </rPh>
    <rPh sb="23" eb="24">
      <t>ヨ</t>
    </rPh>
    <rPh sb="28" eb="29">
      <t>オモ</t>
    </rPh>
    <rPh sb="33" eb="35">
      <t>コソダ</t>
    </rPh>
    <rPh sb="36" eb="38">
      <t>シエン</t>
    </rPh>
    <rPh sb="44" eb="46">
      <t>リヨウ</t>
    </rPh>
    <rPh sb="49" eb="51">
      <t>ジョウホウ</t>
    </rPh>
    <rPh sb="55" eb="56">
      <t>エ</t>
    </rPh>
    <rPh sb="65" eb="66">
      <t>コ</t>
    </rPh>
    <rPh sb="69" eb="70">
      <t>チイ</t>
    </rPh>
    <rPh sb="72" eb="73">
      <t>トキ</t>
    </rPh>
    <rPh sb="75" eb="77">
      <t>ニッチュウ</t>
    </rPh>
    <rPh sb="77" eb="78">
      <t>イエ</t>
    </rPh>
    <rPh sb="80" eb="81">
      <t>ニン</t>
    </rPh>
    <rPh sb="84" eb="86">
      <t>セイカツ</t>
    </rPh>
    <rPh sb="90" eb="92">
      <t>リヨウ</t>
    </rPh>
    <rPh sb="95" eb="97">
      <t>シセツ</t>
    </rPh>
    <rPh sb="98" eb="100">
      <t>ジョウホウ</t>
    </rPh>
    <rPh sb="104" eb="106">
      <t>ハッシン</t>
    </rPh>
    <rPh sb="112" eb="113">
      <t>オモ</t>
    </rPh>
    <rPh sb="119" eb="121">
      <t>コウエン</t>
    </rPh>
    <rPh sb="124" eb="125">
      <t>アソ</t>
    </rPh>
    <rPh sb="126" eb="127">
      <t>バ</t>
    </rPh>
    <rPh sb="129" eb="130">
      <t>クルマ</t>
    </rPh>
    <rPh sb="131" eb="132">
      <t>ト</t>
    </rPh>
    <rPh sb="138" eb="140">
      <t>ユウグ</t>
    </rPh>
    <rPh sb="144" eb="146">
      <t>ザッソウ</t>
    </rPh>
    <rPh sb="152" eb="153">
      <t>アソ</t>
    </rPh>
    <rPh sb="155" eb="156">
      <t>イ</t>
    </rPh>
    <rPh sb="160" eb="161">
      <t>オモ</t>
    </rPh>
    <rPh sb="163" eb="164">
      <t>トコロ</t>
    </rPh>
    <rPh sb="165" eb="166">
      <t>スク</t>
    </rPh>
    <rPh sb="173" eb="175">
      <t>ユウグ</t>
    </rPh>
    <rPh sb="176" eb="177">
      <t>ツカ</t>
    </rPh>
    <rPh sb="182" eb="184">
      <t>ナンネン</t>
    </rPh>
    <rPh sb="185" eb="187">
      <t>ホウチ</t>
    </rPh>
    <rPh sb="200" eb="201">
      <t>アソ</t>
    </rPh>
    <rPh sb="205" eb="206">
      <t>オモ</t>
    </rPh>
    <rPh sb="208" eb="210">
      <t>コウエン</t>
    </rPh>
    <phoneticPr fontId="2"/>
  </si>
  <si>
    <t>母親が仕事を休まず対処した。</t>
    <rPh sb="0" eb="2">
      <t>ハハオヤ</t>
    </rPh>
    <rPh sb="3" eb="5">
      <t>シゴト</t>
    </rPh>
    <rPh sb="6" eb="7">
      <t>ヤス</t>
    </rPh>
    <rPh sb="9" eb="11">
      <t>タイショ</t>
    </rPh>
    <phoneticPr fontId="2"/>
  </si>
  <si>
    <t>富津市は子供が少なく、周りにも同年代の子供がほとんどいない。今後小学校に入学しても同級生は少ないと思われ、競争心などが育まれていくか不安である。</t>
    <rPh sb="0" eb="3">
      <t>フッツシ</t>
    </rPh>
    <rPh sb="4" eb="6">
      <t>コドモ</t>
    </rPh>
    <rPh sb="7" eb="8">
      <t>スク</t>
    </rPh>
    <rPh sb="11" eb="12">
      <t>マワ</t>
    </rPh>
    <rPh sb="15" eb="18">
      <t>ドウネンダイ</t>
    </rPh>
    <rPh sb="19" eb="21">
      <t>コドモ</t>
    </rPh>
    <rPh sb="30" eb="32">
      <t>コンゴ</t>
    </rPh>
    <rPh sb="32" eb="35">
      <t>ショウガッコウ</t>
    </rPh>
    <rPh sb="36" eb="38">
      <t>ニュウガク</t>
    </rPh>
    <rPh sb="41" eb="44">
      <t>ドウキュウセイ</t>
    </rPh>
    <rPh sb="45" eb="46">
      <t>スク</t>
    </rPh>
    <rPh sb="49" eb="50">
      <t>オモ</t>
    </rPh>
    <rPh sb="53" eb="56">
      <t>キョウソウシン</t>
    </rPh>
    <rPh sb="59" eb="60">
      <t>ハグク</t>
    </rPh>
    <rPh sb="66" eb="68">
      <t>フアン</t>
    </rPh>
    <phoneticPr fontId="2"/>
  </si>
  <si>
    <t>遠い。</t>
    <rPh sb="0" eb="1">
      <t>トオ</t>
    </rPh>
    <phoneticPr fontId="2"/>
  </si>
  <si>
    <t>いつ緊急連絡（さらに体調が悪くなる）が来るか気になってしまう。</t>
    <rPh sb="2" eb="6">
      <t>キンキュウレンラク</t>
    </rPh>
    <rPh sb="10" eb="12">
      <t>タイチョウ</t>
    </rPh>
    <rPh sb="13" eb="14">
      <t>ワル</t>
    </rPh>
    <rPh sb="19" eb="20">
      <t>ク</t>
    </rPh>
    <rPh sb="22" eb="23">
      <t>キ</t>
    </rPh>
    <phoneticPr fontId="2"/>
  </si>
  <si>
    <t>1人で子供2人以上連れていける環境。一緒に遊んでもらえると助かります。</t>
    <rPh sb="1" eb="2">
      <t>ニン</t>
    </rPh>
    <rPh sb="3" eb="5">
      <t>コドモ</t>
    </rPh>
    <rPh sb="6" eb="7">
      <t>ニン</t>
    </rPh>
    <rPh sb="7" eb="9">
      <t>イジョウ</t>
    </rPh>
    <rPh sb="9" eb="10">
      <t>ツ</t>
    </rPh>
    <rPh sb="15" eb="17">
      <t>カンキョウ</t>
    </rPh>
    <rPh sb="18" eb="20">
      <t>イッショ</t>
    </rPh>
    <rPh sb="21" eb="22">
      <t>アソ</t>
    </rPh>
    <rPh sb="29" eb="30">
      <t>タス</t>
    </rPh>
    <phoneticPr fontId="2"/>
  </si>
  <si>
    <t>トイレ、手洗い場を衛生的にキレイにしてほしい。オムツ替え、トイトレ中の子供も利用しやすいと尚可。</t>
    <rPh sb="4" eb="6">
      <t>テアラ</t>
    </rPh>
    <rPh sb="7" eb="8">
      <t>バ</t>
    </rPh>
    <rPh sb="9" eb="12">
      <t>エイセイテキ</t>
    </rPh>
    <rPh sb="26" eb="27">
      <t>カ</t>
    </rPh>
    <rPh sb="33" eb="34">
      <t>チュウ</t>
    </rPh>
    <rPh sb="35" eb="37">
      <t>コドモ</t>
    </rPh>
    <rPh sb="38" eb="40">
      <t>リヨウ</t>
    </rPh>
    <rPh sb="45" eb="47">
      <t>ナオカ</t>
    </rPh>
    <phoneticPr fontId="2"/>
  </si>
  <si>
    <t>職員の方は大変かと思いますが、子育て支援センターの休館日をずらしてもらえると助かります。特に土日祝日は開館していただきたいです。祝日は大概休館で、雨の日は子供複数をワンオペするのが大変です。子供服のリサイクルの場があると嬉しいです。</t>
    <rPh sb="0" eb="2">
      <t>ショクイン</t>
    </rPh>
    <rPh sb="3" eb="4">
      <t>カタ</t>
    </rPh>
    <rPh sb="5" eb="7">
      <t>タイヘン</t>
    </rPh>
    <rPh sb="9" eb="10">
      <t>オモ</t>
    </rPh>
    <rPh sb="15" eb="17">
      <t>コソダ</t>
    </rPh>
    <rPh sb="18" eb="20">
      <t>シエン</t>
    </rPh>
    <rPh sb="25" eb="28">
      <t>キュウカンビ</t>
    </rPh>
    <rPh sb="38" eb="39">
      <t>タス</t>
    </rPh>
    <rPh sb="44" eb="45">
      <t>トク</t>
    </rPh>
    <rPh sb="46" eb="49">
      <t>ドニチシュク</t>
    </rPh>
    <rPh sb="49" eb="50">
      <t>ニチ</t>
    </rPh>
    <rPh sb="51" eb="53">
      <t>カイカン</t>
    </rPh>
    <rPh sb="64" eb="66">
      <t>シュクジツ</t>
    </rPh>
    <rPh sb="67" eb="69">
      <t>タイガイ</t>
    </rPh>
    <rPh sb="69" eb="71">
      <t>キュウカン</t>
    </rPh>
    <rPh sb="73" eb="74">
      <t>アメ</t>
    </rPh>
    <rPh sb="75" eb="76">
      <t>ヒ</t>
    </rPh>
    <rPh sb="77" eb="79">
      <t>コドモ</t>
    </rPh>
    <rPh sb="79" eb="81">
      <t>フクスウ</t>
    </rPh>
    <rPh sb="90" eb="92">
      <t>タイヘン</t>
    </rPh>
    <rPh sb="95" eb="98">
      <t>コドモフク</t>
    </rPh>
    <rPh sb="105" eb="106">
      <t>バ</t>
    </rPh>
    <rPh sb="110" eb="111">
      <t>ウレ</t>
    </rPh>
    <phoneticPr fontId="2"/>
  </si>
  <si>
    <t>自分の子をお金払って預けてまで保育での仕事をする必要性がないと思ってしまう。</t>
    <rPh sb="0" eb="2">
      <t>ジブン</t>
    </rPh>
    <rPh sb="3" eb="4">
      <t>コ</t>
    </rPh>
    <rPh sb="6" eb="8">
      <t>カネハラ</t>
    </rPh>
    <rPh sb="10" eb="11">
      <t>アズ</t>
    </rPh>
    <rPh sb="15" eb="17">
      <t>ホイク</t>
    </rPh>
    <rPh sb="19" eb="21">
      <t>シゴト</t>
    </rPh>
    <rPh sb="24" eb="27">
      <t>ヒツヨウセイ</t>
    </rPh>
    <rPh sb="31" eb="32">
      <t>オモ</t>
    </rPh>
    <phoneticPr fontId="2"/>
  </si>
  <si>
    <t>保育料が高い。袖ヶ浦市くらいの金額がいい。保育士で仕事復帰をしたら保育料が安くなる等をすると保育士の人数も増えると思う。</t>
    <rPh sb="0" eb="3">
      <t>ホイクリョウ</t>
    </rPh>
    <rPh sb="4" eb="5">
      <t>タカ</t>
    </rPh>
    <rPh sb="7" eb="11">
      <t>ソデガウラシ</t>
    </rPh>
    <rPh sb="15" eb="17">
      <t>キンガク</t>
    </rPh>
    <rPh sb="21" eb="24">
      <t>ホイクシ</t>
    </rPh>
    <rPh sb="25" eb="29">
      <t>シゴトフッキ</t>
    </rPh>
    <rPh sb="33" eb="36">
      <t>ホイクリョウ</t>
    </rPh>
    <rPh sb="37" eb="38">
      <t>ヤス</t>
    </rPh>
    <rPh sb="41" eb="42">
      <t>トウ</t>
    </rPh>
    <rPh sb="46" eb="49">
      <t>ホイクシ</t>
    </rPh>
    <rPh sb="50" eb="52">
      <t>ニンズウ</t>
    </rPh>
    <rPh sb="53" eb="54">
      <t>フ</t>
    </rPh>
    <rPh sb="57" eb="58">
      <t>オモ</t>
    </rPh>
    <phoneticPr fontId="2"/>
  </si>
  <si>
    <t>親族が見てくれるから。</t>
    <rPh sb="0" eb="2">
      <t>シンゾク</t>
    </rPh>
    <rPh sb="3" eb="4">
      <t>ミ</t>
    </rPh>
    <phoneticPr fontId="2"/>
  </si>
  <si>
    <t>妊娠期を含めるなら他の市より支援が少ない気がしました。コロナまっただなかでもあったので、なかなか交流は難しい時期でしたが、市でのパパママ教室も行ってもよかったかなと思いました。</t>
    <rPh sb="0" eb="3">
      <t>ニンシンキ</t>
    </rPh>
    <rPh sb="4" eb="5">
      <t>フク</t>
    </rPh>
    <rPh sb="9" eb="10">
      <t>ホカ</t>
    </rPh>
    <rPh sb="11" eb="12">
      <t>シ</t>
    </rPh>
    <rPh sb="14" eb="16">
      <t>シエン</t>
    </rPh>
    <rPh sb="17" eb="18">
      <t>スク</t>
    </rPh>
    <rPh sb="20" eb="21">
      <t>キ</t>
    </rPh>
    <rPh sb="48" eb="50">
      <t>コウリュウ</t>
    </rPh>
    <rPh sb="51" eb="52">
      <t>ムズカ</t>
    </rPh>
    <rPh sb="54" eb="56">
      <t>ジキ</t>
    </rPh>
    <rPh sb="61" eb="62">
      <t>シ</t>
    </rPh>
    <rPh sb="68" eb="70">
      <t>キョウシツ</t>
    </rPh>
    <rPh sb="71" eb="72">
      <t>イ</t>
    </rPh>
    <rPh sb="82" eb="83">
      <t>オモ</t>
    </rPh>
    <phoneticPr fontId="2"/>
  </si>
  <si>
    <t>遊び場の情報をマップ等にしてわかりやすく教えてほしい。</t>
    <rPh sb="0" eb="1">
      <t>アソ</t>
    </rPh>
    <rPh sb="2" eb="3">
      <t>バ</t>
    </rPh>
    <rPh sb="4" eb="6">
      <t>ジョウホウ</t>
    </rPh>
    <rPh sb="10" eb="11">
      <t>トウ</t>
    </rPh>
    <rPh sb="20" eb="21">
      <t>オシ</t>
    </rPh>
    <phoneticPr fontId="2"/>
  </si>
  <si>
    <t>いろいろな支援の場があっても、あまり情報がなかったり身近に感じられなかったりで利用できず、家族の中で抱えることが多かった。支援の場はあっても事前の手続き等が必要で、いざお願いしたいという時にお願いすることができず、利用の機会がなかった。もう少し身近で簡単に利用できるものだと良いと思う。</t>
    <rPh sb="5" eb="7">
      <t>シエン</t>
    </rPh>
    <rPh sb="8" eb="9">
      <t>バ</t>
    </rPh>
    <rPh sb="18" eb="20">
      <t>ジョウホウ</t>
    </rPh>
    <rPh sb="26" eb="28">
      <t>ミヂカ</t>
    </rPh>
    <rPh sb="29" eb="30">
      <t>カン</t>
    </rPh>
    <rPh sb="39" eb="41">
      <t>リヨウ</t>
    </rPh>
    <rPh sb="45" eb="47">
      <t>カゾク</t>
    </rPh>
    <rPh sb="48" eb="49">
      <t>ナカ</t>
    </rPh>
    <rPh sb="50" eb="51">
      <t>カカ</t>
    </rPh>
    <rPh sb="56" eb="57">
      <t>オオ</t>
    </rPh>
    <rPh sb="61" eb="63">
      <t>シエン</t>
    </rPh>
    <rPh sb="64" eb="65">
      <t>バ</t>
    </rPh>
    <rPh sb="70" eb="72">
      <t>ジゼン</t>
    </rPh>
    <rPh sb="73" eb="75">
      <t>テツヅ</t>
    </rPh>
    <rPh sb="76" eb="77">
      <t>トウ</t>
    </rPh>
    <rPh sb="78" eb="80">
      <t>ヒツヨウ</t>
    </rPh>
    <rPh sb="85" eb="86">
      <t>ネガ</t>
    </rPh>
    <rPh sb="93" eb="94">
      <t>トキ</t>
    </rPh>
    <rPh sb="96" eb="97">
      <t>ネガ</t>
    </rPh>
    <rPh sb="107" eb="109">
      <t>リヨウ</t>
    </rPh>
    <rPh sb="110" eb="112">
      <t>キカイ</t>
    </rPh>
    <rPh sb="120" eb="121">
      <t>スコ</t>
    </rPh>
    <rPh sb="122" eb="124">
      <t>ミヂカ</t>
    </rPh>
    <rPh sb="125" eb="127">
      <t>カンタン</t>
    </rPh>
    <rPh sb="128" eb="130">
      <t>リヨウ</t>
    </rPh>
    <rPh sb="137" eb="138">
      <t>ヨ</t>
    </rPh>
    <rPh sb="140" eb="141">
      <t>オモ</t>
    </rPh>
    <phoneticPr fontId="2"/>
  </si>
  <si>
    <t>君津市から富津市に引っ越ししてきたが、医療費が200円前回かかることで、子供がじっとしていないと出すことが大変なので引き落とし又は無料だとテマがありません。</t>
    <rPh sb="0" eb="3">
      <t>キミツシ</t>
    </rPh>
    <rPh sb="5" eb="8">
      <t>フッツシ</t>
    </rPh>
    <rPh sb="9" eb="10">
      <t>ヒ</t>
    </rPh>
    <rPh sb="11" eb="12">
      <t>コ</t>
    </rPh>
    <rPh sb="19" eb="22">
      <t>イリョウヒ</t>
    </rPh>
    <rPh sb="26" eb="27">
      <t>エン</t>
    </rPh>
    <rPh sb="27" eb="29">
      <t>ゼンカイ</t>
    </rPh>
    <rPh sb="36" eb="38">
      <t>コドモ</t>
    </rPh>
    <rPh sb="48" eb="49">
      <t>ダ</t>
    </rPh>
    <rPh sb="53" eb="55">
      <t>タイヘン</t>
    </rPh>
    <rPh sb="58" eb="59">
      <t>ヒ</t>
    </rPh>
    <rPh sb="60" eb="61">
      <t>オ</t>
    </rPh>
    <rPh sb="63" eb="64">
      <t>マタ</t>
    </rPh>
    <rPh sb="65" eb="67">
      <t>ムリョウ</t>
    </rPh>
    <phoneticPr fontId="2"/>
  </si>
  <si>
    <t>思わないとかではなく、行っていいのかわからない。</t>
    <rPh sb="0" eb="1">
      <t>オモ</t>
    </rPh>
    <rPh sb="11" eb="12">
      <t>イ</t>
    </rPh>
    <phoneticPr fontId="2"/>
  </si>
  <si>
    <t>利用したいが日数はわからない。</t>
    <rPh sb="0" eb="2">
      <t>リヨウ</t>
    </rPh>
    <rPh sb="6" eb="8">
      <t>ニッスウ</t>
    </rPh>
    <phoneticPr fontId="2"/>
  </si>
  <si>
    <t>様子がわからないため、身近ではない。</t>
    <rPh sb="0" eb="2">
      <t>ヨウス</t>
    </rPh>
    <rPh sb="11" eb="13">
      <t>ミヂカ</t>
    </rPh>
    <phoneticPr fontId="2"/>
  </si>
  <si>
    <t>どこのことかわからないから。</t>
    <phoneticPr fontId="2"/>
  </si>
  <si>
    <t>場所が遠い。</t>
    <rPh sb="0" eb="2">
      <t>バショ</t>
    </rPh>
    <rPh sb="3" eb="4">
      <t>トオ</t>
    </rPh>
    <phoneticPr fontId="2"/>
  </si>
  <si>
    <t>身近ではない。周囲で利用している人が少ない。情報が少ない。</t>
    <rPh sb="0" eb="2">
      <t>ミヂカ</t>
    </rPh>
    <rPh sb="7" eb="9">
      <t>シュウイ</t>
    </rPh>
    <rPh sb="10" eb="12">
      <t>リヨウ</t>
    </rPh>
    <rPh sb="16" eb="17">
      <t>ヒト</t>
    </rPh>
    <rPh sb="18" eb="19">
      <t>スク</t>
    </rPh>
    <rPh sb="22" eb="24">
      <t>ジョウホウ</t>
    </rPh>
    <rPh sb="25" eb="26">
      <t>スク</t>
    </rPh>
    <phoneticPr fontId="2"/>
  </si>
  <si>
    <t>公園などの遊具の修繕や改善を一早くやっていただきたい。公園に行っても使用できる遊具が少なくて遊べません。（コロナ以降ずっと使用できないものを放置されている。）</t>
    <rPh sb="0" eb="2">
      <t>コウエン</t>
    </rPh>
    <rPh sb="5" eb="7">
      <t>ユウグ</t>
    </rPh>
    <rPh sb="8" eb="10">
      <t>シュウゼン</t>
    </rPh>
    <rPh sb="11" eb="13">
      <t>カイゼン</t>
    </rPh>
    <rPh sb="14" eb="16">
      <t>イチハヤ</t>
    </rPh>
    <rPh sb="27" eb="29">
      <t>コウエン</t>
    </rPh>
    <rPh sb="30" eb="31">
      <t>イ</t>
    </rPh>
    <rPh sb="34" eb="36">
      <t>シヨウ</t>
    </rPh>
    <rPh sb="39" eb="41">
      <t>ユウグ</t>
    </rPh>
    <rPh sb="42" eb="43">
      <t>スク</t>
    </rPh>
    <rPh sb="46" eb="47">
      <t>アソ</t>
    </rPh>
    <rPh sb="56" eb="58">
      <t>イコウ</t>
    </rPh>
    <rPh sb="61" eb="63">
      <t>シヨウ</t>
    </rPh>
    <rPh sb="70" eb="72">
      <t>ホウチ</t>
    </rPh>
    <phoneticPr fontId="2"/>
  </si>
  <si>
    <t>親のサポートを充実させ、気持ちに余裕を持てるようにする。</t>
    <rPh sb="0" eb="1">
      <t>オヤ</t>
    </rPh>
    <rPh sb="7" eb="9">
      <t>ジュウジツ</t>
    </rPh>
    <rPh sb="12" eb="14">
      <t>キモ</t>
    </rPh>
    <rPh sb="16" eb="18">
      <t>ヨユウ</t>
    </rPh>
    <rPh sb="19" eb="20">
      <t>モ</t>
    </rPh>
    <phoneticPr fontId="2"/>
  </si>
  <si>
    <t>定期的にヤングケアラーのお宅を訪問する。</t>
    <rPh sb="0" eb="3">
      <t>テイキテキ</t>
    </rPh>
    <rPh sb="13" eb="14">
      <t>タク</t>
    </rPh>
    <rPh sb="15" eb="17">
      <t>ホウモン</t>
    </rPh>
    <phoneticPr fontId="2"/>
  </si>
  <si>
    <t>預かり保育を希望したが、保育園で断られた。できれば入園式や卒業式などの時、小さい子がいる家庭は保育士さんがその時間帯だけ市役所などで預かってほしい。上の子に我慢させたりするのかわいそうだし、中には困っている家庭があることも知ってほしい。土曜日、祝日、日曜日も預かってほしいし、行事（イベント学校の）を平日にするなどしてほしい。</t>
    <rPh sb="0" eb="1">
      <t>アズ</t>
    </rPh>
    <rPh sb="3" eb="5">
      <t>ホイク</t>
    </rPh>
    <rPh sb="6" eb="8">
      <t>キボウ</t>
    </rPh>
    <rPh sb="12" eb="15">
      <t>ホイクエン</t>
    </rPh>
    <rPh sb="16" eb="17">
      <t>コトワ</t>
    </rPh>
    <rPh sb="25" eb="28">
      <t>ニュウエンシキ</t>
    </rPh>
    <rPh sb="29" eb="32">
      <t>ソツギョウシキ</t>
    </rPh>
    <rPh sb="35" eb="36">
      <t>トキ</t>
    </rPh>
    <rPh sb="37" eb="38">
      <t>チイ</t>
    </rPh>
    <rPh sb="40" eb="41">
      <t>コ</t>
    </rPh>
    <rPh sb="44" eb="46">
      <t>カテイ</t>
    </rPh>
    <rPh sb="47" eb="50">
      <t>ホイクシ</t>
    </rPh>
    <rPh sb="55" eb="58">
      <t>ジカンタイ</t>
    </rPh>
    <rPh sb="60" eb="63">
      <t>シヤクショ</t>
    </rPh>
    <rPh sb="66" eb="67">
      <t>アズ</t>
    </rPh>
    <rPh sb="74" eb="75">
      <t>ウエ</t>
    </rPh>
    <rPh sb="76" eb="77">
      <t>コ</t>
    </rPh>
    <rPh sb="78" eb="80">
      <t>ガマン</t>
    </rPh>
    <rPh sb="95" eb="96">
      <t>ナカ</t>
    </rPh>
    <rPh sb="98" eb="99">
      <t>コマ</t>
    </rPh>
    <rPh sb="103" eb="105">
      <t>カテイ</t>
    </rPh>
    <rPh sb="111" eb="112">
      <t>シ</t>
    </rPh>
    <rPh sb="118" eb="121">
      <t>ドヨウビ</t>
    </rPh>
    <rPh sb="122" eb="124">
      <t>シュクジツ</t>
    </rPh>
    <rPh sb="125" eb="128">
      <t>ニチヨウビ</t>
    </rPh>
    <rPh sb="129" eb="130">
      <t>アズ</t>
    </rPh>
    <rPh sb="138" eb="140">
      <t>ギョウジ</t>
    </rPh>
    <rPh sb="145" eb="147">
      <t>ガッコウ</t>
    </rPh>
    <rPh sb="150" eb="152">
      <t>ヘイジツ</t>
    </rPh>
    <phoneticPr fontId="2"/>
  </si>
  <si>
    <t>つわりで仕事を長期間休まざるを得ないことがあり、その際の手当などのことが何も知らずわからずだった。調べればわかることでも、体調が安定してない状況では何もできなかった。会社にも確認してもわからなかったり、自分から聞かなければ教えてくれないことがたくさんあった。お金に関することを母子手帳の受け取りと共に詳しく教えて（資料などでも）ほしいと思いました。</t>
    <rPh sb="4" eb="6">
      <t>シゴト</t>
    </rPh>
    <rPh sb="7" eb="10">
      <t>チョウキカン</t>
    </rPh>
    <rPh sb="10" eb="11">
      <t>ヤス</t>
    </rPh>
    <rPh sb="15" eb="16">
      <t>エ</t>
    </rPh>
    <rPh sb="26" eb="27">
      <t>サイ</t>
    </rPh>
    <rPh sb="28" eb="30">
      <t>テアテ</t>
    </rPh>
    <rPh sb="36" eb="37">
      <t>ナニ</t>
    </rPh>
    <rPh sb="38" eb="39">
      <t>シ</t>
    </rPh>
    <rPh sb="49" eb="50">
      <t>シラ</t>
    </rPh>
    <rPh sb="61" eb="63">
      <t>タイチョウ</t>
    </rPh>
    <rPh sb="64" eb="66">
      <t>アンテイ</t>
    </rPh>
    <rPh sb="70" eb="72">
      <t>ジョウキョウ</t>
    </rPh>
    <rPh sb="74" eb="75">
      <t>ナニ</t>
    </rPh>
    <rPh sb="83" eb="85">
      <t>カイシャ</t>
    </rPh>
    <rPh sb="87" eb="89">
      <t>カクニン</t>
    </rPh>
    <rPh sb="101" eb="103">
      <t>ジブン</t>
    </rPh>
    <rPh sb="105" eb="106">
      <t>キ</t>
    </rPh>
    <rPh sb="111" eb="112">
      <t>オシ</t>
    </rPh>
    <rPh sb="130" eb="131">
      <t>カネ</t>
    </rPh>
    <rPh sb="132" eb="133">
      <t>カン</t>
    </rPh>
    <rPh sb="138" eb="142">
      <t>ボシテチョウ</t>
    </rPh>
    <rPh sb="143" eb="144">
      <t>ウ</t>
    </rPh>
    <rPh sb="145" eb="146">
      <t>ト</t>
    </rPh>
    <rPh sb="148" eb="149">
      <t>トモ</t>
    </rPh>
    <rPh sb="150" eb="151">
      <t>クワ</t>
    </rPh>
    <rPh sb="153" eb="154">
      <t>オシ</t>
    </rPh>
    <rPh sb="157" eb="159">
      <t>シリョウ</t>
    </rPh>
    <rPh sb="168" eb="169">
      <t>オモ</t>
    </rPh>
    <phoneticPr fontId="2"/>
  </si>
  <si>
    <t>近くに小さい子でも遊んでいて安全な公園があると助かります。天気の良い日に思いっきり庭で遊ばせたくても、車が多いので危なくボール遊びもできません。少し遠出をして公園に行ったとしても、お金がかかってしまいなかなか連れて行ってあげられません。</t>
    <rPh sb="0" eb="1">
      <t>チカ</t>
    </rPh>
    <rPh sb="3" eb="4">
      <t>チイ</t>
    </rPh>
    <rPh sb="6" eb="7">
      <t>コ</t>
    </rPh>
    <rPh sb="9" eb="10">
      <t>アソ</t>
    </rPh>
    <rPh sb="14" eb="16">
      <t>アンゼン</t>
    </rPh>
    <rPh sb="17" eb="19">
      <t>コウエン</t>
    </rPh>
    <rPh sb="23" eb="24">
      <t>タス</t>
    </rPh>
    <rPh sb="29" eb="31">
      <t>テンキ</t>
    </rPh>
    <rPh sb="32" eb="33">
      <t>ヨ</t>
    </rPh>
    <rPh sb="34" eb="35">
      <t>ヒ</t>
    </rPh>
    <rPh sb="36" eb="37">
      <t>オモ</t>
    </rPh>
    <rPh sb="41" eb="42">
      <t>ニワ</t>
    </rPh>
    <rPh sb="43" eb="44">
      <t>アソ</t>
    </rPh>
    <rPh sb="51" eb="52">
      <t>クルマ</t>
    </rPh>
    <rPh sb="53" eb="54">
      <t>オオ</t>
    </rPh>
    <rPh sb="57" eb="58">
      <t>アブ</t>
    </rPh>
    <rPh sb="63" eb="64">
      <t>アソ</t>
    </rPh>
    <rPh sb="72" eb="73">
      <t>スコ</t>
    </rPh>
    <rPh sb="74" eb="76">
      <t>トオデ</t>
    </rPh>
    <rPh sb="79" eb="81">
      <t>コウエン</t>
    </rPh>
    <rPh sb="82" eb="83">
      <t>イ</t>
    </rPh>
    <rPh sb="91" eb="92">
      <t>カネ</t>
    </rPh>
    <rPh sb="104" eb="105">
      <t>ツ</t>
    </rPh>
    <rPh sb="107" eb="108">
      <t>イ</t>
    </rPh>
    <phoneticPr fontId="2"/>
  </si>
  <si>
    <t>利用したいけど何日かなんてわからない。</t>
    <rPh sb="0" eb="2">
      <t>リヨウ</t>
    </rPh>
    <rPh sb="7" eb="9">
      <t>ナンニチ</t>
    </rPh>
    <phoneticPr fontId="2"/>
  </si>
  <si>
    <t>陣痛タクシーの利用したい。富津市は産婦人科がないので、陣痛が始まった時タクシーで行こうとしたらタクシーの人にしぶられました…。ですがかかりつけにTELしたら「救急車ダメ」と言われて、夫は仕事ですぐ帰れずでパニックになりました。陣痛タクシーじゃなくても良いので、病院が近くに（産婦人科）ない分いざという時のこと考えてほしいです。</t>
    <rPh sb="0" eb="2">
      <t>ジンツウ</t>
    </rPh>
    <rPh sb="7" eb="9">
      <t>リヨウ</t>
    </rPh>
    <rPh sb="13" eb="16">
      <t>フッツシ</t>
    </rPh>
    <rPh sb="17" eb="21">
      <t>サンフジンカ</t>
    </rPh>
    <rPh sb="27" eb="29">
      <t>ジンツウ</t>
    </rPh>
    <rPh sb="30" eb="31">
      <t>ハジ</t>
    </rPh>
    <rPh sb="34" eb="35">
      <t>トキ</t>
    </rPh>
    <rPh sb="40" eb="41">
      <t>イ</t>
    </rPh>
    <rPh sb="52" eb="53">
      <t>ヒト</t>
    </rPh>
    <rPh sb="79" eb="82">
      <t>キュウキュウシャ</t>
    </rPh>
    <rPh sb="86" eb="87">
      <t>イ</t>
    </rPh>
    <rPh sb="91" eb="92">
      <t>オット</t>
    </rPh>
    <rPh sb="93" eb="95">
      <t>シゴト</t>
    </rPh>
    <rPh sb="98" eb="99">
      <t>カエ</t>
    </rPh>
    <rPh sb="113" eb="115">
      <t>ジンツウ</t>
    </rPh>
    <rPh sb="125" eb="126">
      <t>ヨ</t>
    </rPh>
    <rPh sb="130" eb="132">
      <t>ビョウイン</t>
    </rPh>
    <rPh sb="133" eb="134">
      <t>チカ</t>
    </rPh>
    <rPh sb="137" eb="141">
      <t>サンフジンカ</t>
    </rPh>
    <rPh sb="144" eb="145">
      <t>ブン</t>
    </rPh>
    <rPh sb="150" eb="151">
      <t>トキ</t>
    </rPh>
    <rPh sb="154" eb="155">
      <t>カンガ</t>
    </rPh>
    <phoneticPr fontId="2"/>
  </si>
  <si>
    <t>定期的な家庭訪問。市の健診での普及活動。</t>
    <rPh sb="0" eb="3">
      <t>テイキテキ</t>
    </rPh>
    <rPh sb="4" eb="8">
      <t>カテイホウモン</t>
    </rPh>
    <rPh sb="9" eb="10">
      <t>シ</t>
    </rPh>
    <rPh sb="11" eb="13">
      <t>ケンシン</t>
    </rPh>
    <rPh sb="15" eb="19">
      <t>フキュウカツドウ</t>
    </rPh>
    <phoneticPr fontId="2"/>
  </si>
  <si>
    <t>富津市に産院がないことに始まり、子育てしづらい環境。御年配を大切にするのは大切だが、子供が育てづらいため隣市に引っ越す友人も少なくなかった。ひとり親世帯や生活保護世帯への支援は手厚いが、一般世帯への圧迫は楽にならず生活も厳しい現状を知ってほしい。普通の一般家庭が普通に暮らしていくために、様々な面で支援・改革を検討してほしい。</t>
    <rPh sb="0" eb="3">
      <t>フッツシ</t>
    </rPh>
    <rPh sb="4" eb="6">
      <t>サンイン</t>
    </rPh>
    <rPh sb="12" eb="13">
      <t>ハジ</t>
    </rPh>
    <rPh sb="16" eb="18">
      <t>コソダ</t>
    </rPh>
    <rPh sb="23" eb="25">
      <t>カンキョウ</t>
    </rPh>
    <rPh sb="26" eb="29">
      <t>ゴネンパイ</t>
    </rPh>
    <rPh sb="30" eb="32">
      <t>タイセツ</t>
    </rPh>
    <rPh sb="37" eb="39">
      <t>タイセツ</t>
    </rPh>
    <rPh sb="42" eb="44">
      <t>コドモ</t>
    </rPh>
    <rPh sb="45" eb="46">
      <t>ソダ</t>
    </rPh>
    <rPh sb="52" eb="53">
      <t>トナリ</t>
    </rPh>
    <rPh sb="53" eb="54">
      <t>シ</t>
    </rPh>
    <rPh sb="55" eb="56">
      <t>ヒ</t>
    </rPh>
    <rPh sb="57" eb="58">
      <t>コ</t>
    </rPh>
    <rPh sb="59" eb="61">
      <t>ユウジン</t>
    </rPh>
    <rPh sb="62" eb="63">
      <t>スク</t>
    </rPh>
    <rPh sb="73" eb="74">
      <t>オヤ</t>
    </rPh>
    <rPh sb="74" eb="76">
      <t>セタイ</t>
    </rPh>
    <phoneticPr fontId="2"/>
  </si>
  <si>
    <t>病児保育</t>
    <rPh sb="0" eb="4">
      <t>ビョウジホイク</t>
    </rPh>
    <phoneticPr fontId="2"/>
  </si>
  <si>
    <t>市の職員さん等が子どものいる家庭に直接訪問し見回る。</t>
    <rPh sb="0" eb="1">
      <t>シ</t>
    </rPh>
    <rPh sb="2" eb="4">
      <t>ショクイン</t>
    </rPh>
    <rPh sb="6" eb="7">
      <t>トウ</t>
    </rPh>
    <rPh sb="8" eb="9">
      <t>コ</t>
    </rPh>
    <rPh sb="14" eb="16">
      <t>カテイ</t>
    </rPh>
    <rPh sb="17" eb="21">
      <t>チョクセツホウモン</t>
    </rPh>
    <rPh sb="22" eb="24">
      <t>ミマワ</t>
    </rPh>
    <phoneticPr fontId="2"/>
  </si>
  <si>
    <t>●●や介護する家庭がかかる福祉・医療機関とヤングケアラー自身が通う教育機関（学校）との連携の強化。ヤングケアラーの就労先（バイト先）での専用の相談部署があること。</t>
    <rPh sb="3" eb="5">
      <t>カイゴ</t>
    </rPh>
    <rPh sb="7" eb="9">
      <t>カテイ</t>
    </rPh>
    <rPh sb="13" eb="15">
      <t>フクシ</t>
    </rPh>
    <rPh sb="16" eb="20">
      <t>イリョウキカン</t>
    </rPh>
    <rPh sb="28" eb="30">
      <t>ジシン</t>
    </rPh>
    <rPh sb="31" eb="32">
      <t>カヨ</t>
    </rPh>
    <rPh sb="33" eb="37">
      <t>キョウイクキカン</t>
    </rPh>
    <rPh sb="38" eb="40">
      <t>ガッコウ</t>
    </rPh>
    <rPh sb="43" eb="45">
      <t>レンケイ</t>
    </rPh>
    <rPh sb="46" eb="48">
      <t>キョウカ</t>
    </rPh>
    <rPh sb="57" eb="60">
      <t>シュウロウサキ</t>
    </rPh>
    <rPh sb="64" eb="65">
      <t>サキ</t>
    </rPh>
    <rPh sb="68" eb="70">
      <t>センヨウ</t>
    </rPh>
    <rPh sb="71" eb="75">
      <t>ソウダンブショ</t>
    </rPh>
    <phoneticPr fontId="2"/>
  </si>
  <si>
    <t>市の子育て支援事業について、私はあまり詳しく説明を受けたことがありません。理由は、妊娠した際に市役所から受けた説明は、妊娠届を出した日に母子手帳をもらって妊娠中に気をつけることがほとんど。次は出産した後に出産届を出しに行った夫から聞いた話だけだったからです。そのせいか、出産後なかなか体調が回復せず初めての育児に不安と絶望を抱えたまま退院日が迫る中、産後ケアの存在を知らないまま入院中泣きながら過ごしました。産後の事業についてもっと詳しく説明してくれる機会がもっとあれば、あんなに悩まなくて辛い思いをしなくて済んだと思います。市役所の事業は全て受け身体制で、産後に保健師さんが訪問するだけでなく、産前のケアをもっと充実させてほしいと思いました。</t>
    <rPh sb="0" eb="1">
      <t>シ</t>
    </rPh>
    <rPh sb="2" eb="4">
      <t>コソダ</t>
    </rPh>
    <rPh sb="5" eb="7">
      <t>シエン</t>
    </rPh>
    <rPh sb="7" eb="9">
      <t>ジギョウ</t>
    </rPh>
    <rPh sb="14" eb="15">
      <t>ワタシ</t>
    </rPh>
    <rPh sb="19" eb="20">
      <t>クワ</t>
    </rPh>
    <rPh sb="22" eb="24">
      <t>セツメイ</t>
    </rPh>
    <rPh sb="25" eb="26">
      <t>ウ</t>
    </rPh>
    <rPh sb="37" eb="39">
      <t>リユウ</t>
    </rPh>
    <rPh sb="41" eb="43">
      <t>ニンシン</t>
    </rPh>
    <rPh sb="45" eb="46">
      <t>サイ</t>
    </rPh>
    <rPh sb="47" eb="50">
      <t>シヤクショ</t>
    </rPh>
    <rPh sb="52" eb="53">
      <t>ウ</t>
    </rPh>
    <rPh sb="55" eb="57">
      <t>セツメイ</t>
    </rPh>
    <rPh sb="59" eb="62">
      <t>ニンシントドケ</t>
    </rPh>
    <rPh sb="63" eb="64">
      <t>ダ</t>
    </rPh>
    <rPh sb="66" eb="67">
      <t>ヒ</t>
    </rPh>
    <rPh sb="68" eb="72">
      <t>ボシテチョウ</t>
    </rPh>
    <rPh sb="77" eb="80">
      <t>ニンシンチュウ</t>
    </rPh>
    <rPh sb="81" eb="82">
      <t>キ</t>
    </rPh>
    <rPh sb="94" eb="95">
      <t>ツギ</t>
    </rPh>
    <rPh sb="96" eb="98">
      <t>シュッサン</t>
    </rPh>
    <rPh sb="100" eb="101">
      <t>アト</t>
    </rPh>
    <rPh sb="102" eb="105">
      <t>シュッサントドケ</t>
    </rPh>
    <rPh sb="106" eb="107">
      <t>ダ</t>
    </rPh>
    <rPh sb="109" eb="110">
      <t>イ</t>
    </rPh>
    <rPh sb="112" eb="113">
      <t>オット</t>
    </rPh>
    <rPh sb="115" eb="116">
      <t>キ</t>
    </rPh>
    <rPh sb="118" eb="119">
      <t>ハナシ</t>
    </rPh>
    <rPh sb="135" eb="138">
      <t>シュッサンゴ</t>
    </rPh>
    <rPh sb="142" eb="144">
      <t>タイチョウ</t>
    </rPh>
    <rPh sb="145" eb="147">
      <t>カイフク</t>
    </rPh>
    <rPh sb="149" eb="150">
      <t>ハジ</t>
    </rPh>
    <rPh sb="153" eb="155">
      <t>イクジ</t>
    </rPh>
    <rPh sb="156" eb="158">
      <t>フアン</t>
    </rPh>
    <rPh sb="159" eb="161">
      <t>ゼツボウ</t>
    </rPh>
    <rPh sb="162" eb="163">
      <t>カカ</t>
    </rPh>
    <rPh sb="167" eb="170">
      <t>タイインビ</t>
    </rPh>
    <rPh sb="171" eb="172">
      <t>セマ</t>
    </rPh>
    <rPh sb="173" eb="174">
      <t>ナカ</t>
    </rPh>
    <rPh sb="175" eb="177">
      <t>サンゴ</t>
    </rPh>
    <rPh sb="180" eb="182">
      <t>ソンザイ</t>
    </rPh>
    <rPh sb="183" eb="184">
      <t>シ</t>
    </rPh>
    <rPh sb="189" eb="192">
      <t>ニュウインチュウ</t>
    </rPh>
    <rPh sb="192" eb="193">
      <t>ナ</t>
    </rPh>
    <rPh sb="197" eb="198">
      <t>ス</t>
    </rPh>
    <rPh sb="204" eb="206">
      <t>サンゴ</t>
    </rPh>
    <rPh sb="207" eb="209">
      <t>ジギョウ</t>
    </rPh>
    <rPh sb="216" eb="217">
      <t>クワ</t>
    </rPh>
    <rPh sb="219" eb="221">
      <t>セツメイ</t>
    </rPh>
    <rPh sb="226" eb="228">
      <t>キカイ</t>
    </rPh>
    <rPh sb="240" eb="241">
      <t>ナヤ</t>
    </rPh>
    <rPh sb="245" eb="246">
      <t>ツラ</t>
    </rPh>
    <rPh sb="247" eb="248">
      <t>オモ</t>
    </rPh>
    <rPh sb="254" eb="255">
      <t>ス</t>
    </rPh>
    <rPh sb="258" eb="259">
      <t>オモ</t>
    </rPh>
    <rPh sb="263" eb="266">
      <t>シヤクショ</t>
    </rPh>
    <rPh sb="267" eb="269">
      <t>ジギョウ</t>
    </rPh>
    <rPh sb="270" eb="271">
      <t>スベ</t>
    </rPh>
    <rPh sb="272" eb="273">
      <t>ウ</t>
    </rPh>
    <rPh sb="274" eb="277">
      <t>ミタイセイ</t>
    </rPh>
    <rPh sb="279" eb="281">
      <t>サンゴ</t>
    </rPh>
    <rPh sb="282" eb="285">
      <t>ホケンシ</t>
    </rPh>
    <rPh sb="288" eb="290">
      <t>ホウモン</t>
    </rPh>
    <rPh sb="298" eb="300">
      <t>サンゼン</t>
    </rPh>
    <rPh sb="307" eb="309">
      <t>ジュウジツ</t>
    </rPh>
    <rPh sb="316" eb="317">
      <t>オモ</t>
    </rPh>
    <phoneticPr fontId="2"/>
  </si>
  <si>
    <t>他の場所で遊んでるから。</t>
    <rPh sb="0" eb="1">
      <t>ホカ</t>
    </rPh>
    <rPh sb="2" eb="4">
      <t>バショ</t>
    </rPh>
    <rPh sb="5" eb="6">
      <t>アソ</t>
    </rPh>
    <phoneticPr fontId="2"/>
  </si>
  <si>
    <t>行くタイミングがない。平日は保育所。</t>
    <rPh sb="0" eb="1">
      <t>イ</t>
    </rPh>
    <rPh sb="11" eb="13">
      <t>ヘイジツ</t>
    </rPh>
    <rPh sb="14" eb="17">
      <t>ホイクショ</t>
    </rPh>
    <phoneticPr fontId="2"/>
  </si>
  <si>
    <t>わからない所はとばしています。公園の遊具の充実せてくださいー。ふれあい公園とかにー！</t>
    <rPh sb="5" eb="6">
      <t>トコロ</t>
    </rPh>
    <rPh sb="15" eb="17">
      <t>コウエン</t>
    </rPh>
    <rPh sb="18" eb="20">
      <t>ユウグ</t>
    </rPh>
    <rPh sb="21" eb="23">
      <t>ジュウジツ</t>
    </rPh>
    <rPh sb="35" eb="37">
      <t>コウエン</t>
    </rPh>
    <phoneticPr fontId="2"/>
  </si>
  <si>
    <t>色々サポートがあり助かっています。これから手厚いサポートお願いします。</t>
    <rPh sb="0" eb="2">
      <t>イロイロ</t>
    </rPh>
    <rPh sb="9" eb="10">
      <t>タス</t>
    </rPh>
    <rPh sb="21" eb="23">
      <t>テアツ</t>
    </rPh>
    <rPh sb="29" eb="30">
      <t>ネガ</t>
    </rPh>
    <phoneticPr fontId="2"/>
  </si>
  <si>
    <t>4月より幼稚園に通うため。</t>
    <rPh sb="1" eb="2">
      <t>ガツ</t>
    </rPh>
    <rPh sb="4" eb="7">
      <t>ヨウチエン</t>
    </rPh>
    <rPh sb="8" eb="9">
      <t>カヨ</t>
    </rPh>
    <phoneticPr fontId="2"/>
  </si>
  <si>
    <t>トイレの設置。</t>
    <rPh sb="4" eb="6">
      <t>セッチ</t>
    </rPh>
    <phoneticPr fontId="2"/>
  </si>
  <si>
    <t>自宅から徒歩で行ける公園がなく遊ぶところが少ない。市内で遊具がある公園が少ないように思う。駐車場の設置なども含め充実していただけると、もっと子供や親の交流ができるのではないかと思う。</t>
    <rPh sb="0" eb="2">
      <t>ジタク</t>
    </rPh>
    <rPh sb="4" eb="6">
      <t>トホ</t>
    </rPh>
    <rPh sb="7" eb="8">
      <t>イ</t>
    </rPh>
    <rPh sb="10" eb="12">
      <t>コウエン</t>
    </rPh>
    <rPh sb="15" eb="16">
      <t>アソ</t>
    </rPh>
    <rPh sb="21" eb="22">
      <t>スク</t>
    </rPh>
    <rPh sb="25" eb="27">
      <t>シナイ</t>
    </rPh>
    <rPh sb="28" eb="30">
      <t>ユウグ</t>
    </rPh>
    <rPh sb="33" eb="35">
      <t>コウエン</t>
    </rPh>
    <rPh sb="36" eb="37">
      <t>スク</t>
    </rPh>
    <rPh sb="42" eb="43">
      <t>オモ</t>
    </rPh>
    <rPh sb="45" eb="48">
      <t>チュウシャジョウ</t>
    </rPh>
    <rPh sb="49" eb="51">
      <t>セッチ</t>
    </rPh>
    <rPh sb="54" eb="55">
      <t>フク</t>
    </rPh>
    <rPh sb="56" eb="58">
      <t>ジュウジツ</t>
    </rPh>
    <rPh sb="70" eb="72">
      <t>コドモ</t>
    </rPh>
    <rPh sb="73" eb="74">
      <t>オヤ</t>
    </rPh>
    <rPh sb="75" eb="77">
      <t>コウリュウ</t>
    </rPh>
    <rPh sb="88" eb="89">
      <t>オモ</t>
    </rPh>
    <phoneticPr fontId="2"/>
  </si>
  <si>
    <t>色々なサポートをしてもらえていて良いと思っています。これから子供が幼稚園などに行くとどうなるかわかりませんが、これからもサポートお願いしたいです。</t>
    <rPh sb="0" eb="2">
      <t>イロイロ</t>
    </rPh>
    <rPh sb="16" eb="17">
      <t>ヨ</t>
    </rPh>
    <rPh sb="19" eb="20">
      <t>オモ</t>
    </rPh>
    <rPh sb="30" eb="32">
      <t>コドモ</t>
    </rPh>
    <rPh sb="33" eb="36">
      <t>ヨウチエン</t>
    </rPh>
    <rPh sb="39" eb="40">
      <t>イ</t>
    </rPh>
    <rPh sb="65" eb="66">
      <t>ネガ</t>
    </rPh>
    <phoneticPr fontId="2"/>
  </si>
  <si>
    <t>保育所に行っているので。</t>
    <rPh sb="0" eb="3">
      <t>ホイクジョ</t>
    </rPh>
    <rPh sb="4" eb="5">
      <t>イ</t>
    </rPh>
    <phoneticPr fontId="2"/>
  </si>
  <si>
    <t>特にないです。働く母にとって保育所や市役所で話を聞けたりできて助かります。これからも富津市に住んで子育てしたいです。</t>
    <rPh sb="0" eb="1">
      <t>トク</t>
    </rPh>
    <rPh sb="7" eb="8">
      <t>ハタラ</t>
    </rPh>
    <rPh sb="9" eb="10">
      <t>ハハ</t>
    </rPh>
    <rPh sb="14" eb="17">
      <t>ホイクジョ</t>
    </rPh>
    <rPh sb="18" eb="21">
      <t>シヤクショ</t>
    </rPh>
    <rPh sb="22" eb="23">
      <t>ハナシ</t>
    </rPh>
    <rPh sb="24" eb="25">
      <t>キ</t>
    </rPh>
    <rPh sb="31" eb="32">
      <t>タス</t>
    </rPh>
    <rPh sb="42" eb="45">
      <t>フッツシ</t>
    </rPh>
    <rPh sb="46" eb="47">
      <t>ス</t>
    </rPh>
    <rPh sb="49" eb="51">
      <t>コソダ</t>
    </rPh>
    <phoneticPr fontId="2"/>
  </si>
  <si>
    <t>産後ケア</t>
    <rPh sb="0" eb="2">
      <t>サンゴ</t>
    </rPh>
    <phoneticPr fontId="2"/>
  </si>
  <si>
    <t>市役所の方は丁寧で個々に対応していただけるのでとても安心しています。しかし妊娠期は不安なことが多く、特に富津市には産院がないのが不安でした。また子供用品を揃えるお店も少ないです。また大きくなっても（3～4才）遊べる場所もなく、雨は出かけられません。歩道が狭く歩くのも自転車も怖いです。小・中学校の通学が不安であったり、進学（高校）しても電車通学が難しいことから、引越しを考えています。</t>
    <rPh sb="0" eb="3">
      <t>シヤクショ</t>
    </rPh>
    <rPh sb="4" eb="5">
      <t>カタ</t>
    </rPh>
    <rPh sb="6" eb="8">
      <t>テイネイ</t>
    </rPh>
    <rPh sb="9" eb="11">
      <t>ココ</t>
    </rPh>
    <rPh sb="12" eb="14">
      <t>タイオウ</t>
    </rPh>
    <rPh sb="26" eb="28">
      <t>アンシン</t>
    </rPh>
    <rPh sb="37" eb="40">
      <t>ニンシンキ</t>
    </rPh>
    <rPh sb="41" eb="43">
      <t>フアン</t>
    </rPh>
    <rPh sb="47" eb="48">
      <t>オオ</t>
    </rPh>
    <rPh sb="50" eb="51">
      <t>トク</t>
    </rPh>
    <rPh sb="52" eb="55">
      <t>フッツシ</t>
    </rPh>
    <rPh sb="57" eb="59">
      <t>サンイン</t>
    </rPh>
    <rPh sb="64" eb="66">
      <t>フアン</t>
    </rPh>
    <rPh sb="72" eb="76">
      <t>コドモヨウヒン</t>
    </rPh>
    <rPh sb="77" eb="78">
      <t>ソロ</t>
    </rPh>
    <rPh sb="81" eb="82">
      <t>ミセ</t>
    </rPh>
    <rPh sb="83" eb="84">
      <t>スク</t>
    </rPh>
    <rPh sb="91" eb="92">
      <t>オオ</t>
    </rPh>
    <rPh sb="102" eb="103">
      <t>サイ</t>
    </rPh>
    <rPh sb="104" eb="105">
      <t>アソ</t>
    </rPh>
    <rPh sb="107" eb="109">
      <t>バショ</t>
    </rPh>
    <rPh sb="113" eb="114">
      <t>アメ</t>
    </rPh>
    <rPh sb="115" eb="116">
      <t>デ</t>
    </rPh>
    <rPh sb="124" eb="126">
      <t>ホドウ</t>
    </rPh>
    <rPh sb="127" eb="128">
      <t>セマ</t>
    </rPh>
    <rPh sb="129" eb="130">
      <t>アル</t>
    </rPh>
    <rPh sb="133" eb="136">
      <t>ジテンシャ</t>
    </rPh>
    <rPh sb="137" eb="138">
      <t>コワ</t>
    </rPh>
    <rPh sb="142" eb="143">
      <t>ショウ</t>
    </rPh>
    <rPh sb="144" eb="147">
      <t>チュウガッコウ</t>
    </rPh>
    <rPh sb="148" eb="150">
      <t>ツウガク</t>
    </rPh>
    <rPh sb="151" eb="153">
      <t>フアン</t>
    </rPh>
    <rPh sb="159" eb="161">
      <t>シンガク</t>
    </rPh>
    <rPh sb="162" eb="164">
      <t>コウコウ</t>
    </rPh>
    <rPh sb="168" eb="172">
      <t>デンシャツウガク</t>
    </rPh>
    <rPh sb="173" eb="174">
      <t>ムズカ</t>
    </rPh>
    <rPh sb="181" eb="183">
      <t>ヒッコ</t>
    </rPh>
    <rPh sb="185" eb="186">
      <t>カンガ</t>
    </rPh>
    <phoneticPr fontId="2"/>
  </si>
  <si>
    <t>園での利用で十分。</t>
    <rPh sb="0" eb="1">
      <t>エン</t>
    </rPh>
    <rPh sb="3" eb="5">
      <t>リヨウ</t>
    </rPh>
    <rPh sb="6" eb="8">
      <t>ジュウブン</t>
    </rPh>
    <phoneticPr fontId="2"/>
  </si>
  <si>
    <t>子どもの出生届を役所に行った時、色々と申請する書類が多すぎる！時間もかかりすぎる。子育て支援課での書類が多く手が疲れる。改善できないものなのでしょうか？</t>
    <rPh sb="0" eb="1">
      <t>コ</t>
    </rPh>
    <rPh sb="4" eb="7">
      <t>シュッセイトドケ</t>
    </rPh>
    <rPh sb="8" eb="10">
      <t>ヤクショ</t>
    </rPh>
    <rPh sb="11" eb="12">
      <t>イ</t>
    </rPh>
    <rPh sb="14" eb="15">
      <t>トキ</t>
    </rPh>
    <rPh sb="16" eb="18">
      <t>イロイロ</t>
    </rPh>
    <rPh sb="19" eb="21">
      <t>シンセイ</t>
    </rPh>
    <rPh sb="23" eb="25">
      <t>ショルイ</t>
    </rPh>
    <rPh sb="26" eb="27">
      <t>オオ</t>
    </rPh>
    <rPh sb="31" eb="33">
      <t>ジカン</t>
    </rPh>
    <rPh sb="41" eb="43">
      <t>コソダ</t>
    </rPh>
    <rPh sb="44" eb="46">
      <t>シエン</t>
    </rPh>
    <rPh sb="46" eb="47">
      <t>カ</t>
    </rPh>
    <rPh sb="49" eb="51">
      <t>ショルイ</t>
    </rPh>
    <rPh sb="52" eb="53">
      <t>オオ</t>
    </rPh>
    <rPh sb="54" eb="55">
      <t>テ</t>
    </rPh>
    <rPh sb="56" eb="57">
      <t>ツカ</t>
    </rPh>
    <rPh sb="60" eb="62">
      <t>カイゼン</t>
    </rPh>
    <phoneticPr fontId="2"/>
  </si>
  <si>
    <t>非常に古くてほとんどがサビている。メンテナンスも修理もされていません。</t>
    <rPh sb="0" eb="2">
      <t>ヒジョウ</t>
    </rPh>
    <rPh sb="3" eb="4">
      <t>フル</t>
    </rPh>
    <rPh sb="24" eb="26">
      <t>シュウリ</t>
    </rPh>
    <phoneticPr fontId="2"/>
  </si>
  <si>
    <t>テープで使えないようになっていつ直すのか？不思議？</t>
  </si>
  <si>
    <t>富津市には多くの設備が整った公園や施設がありません。この市には大きな可能性がありますが、未来に前向きな可能性を持つ新しい世代に目を向け始める必要があります。まず最初に充実した施設を整えることです。新しくこの地域に移住したい人やした人達には不安しかありません。将来を良くしていくのは今から大きくなっていく子供達です。市役所に1台しか授乳室がないのは大問題だと思います。もし大きなイベントで授乳したい人の行列になった場合はどうするのでしょう？そしてこの環境で育った子供達は古びた施設や街並みを見て永住したいと思いますでしょうか？せっかく多くの自然が残る市なのに、少子化が進むきっかけを作ってるのは老人達です。家の庭で毎日のようにたき火をする人達もそうです。森林でのゴミ捨てなどの非社会的な行為。</t>
    <rPh sb="0" eb="3">
      <t>フッツシ</t>
    </rPh>
    <rPh sb="5" eb="6">
      <t>オオ</t>
    </rPh>
    <rPh sb="8" eb="10">
      <t>セツビ</t>
    </rPh>
    <rPh sb="11" eb="12">
      <t>トトノ</t>
    </rPh>
    <rPh sb="14" eb="16">
      <t>コウエン</t>
    </rPh>
    <rPh sb="17" eb="19">
      <t>シセツ</t>
    </rPh>
    <rPh sb="28" eb="29">
      <t>シ</t>
    </rPh>
    <rPh sb="31" eb="32">
      <t>オオ</t>
    </rPh>
    <rPh sb="34" eb="37">
      <t>カノウセイ</t>
    </rPh>
    <rPh sb="44" eb="46">
      <t>ミライ</t>
    </rPh>
    <rPh sb="47" eb="49">
      <t>マエム</t>
    </rPh>
    <rPh sb="51" eb="54">
      <t>カノウセイ</t>
    </rPh>
    <rPh sb="55" eb="56">
      <t>モ</t>
    </rPh>
    <rPh sb="57" eb="58">
      <t>アタラ</t>
    </rPh>
    <rPh sb="60" eb="62">
      <t>セダイ</t>
    </rPh>
    <rPh sb="63" eb="64">
      <t>メ</t>
    </rPh>
    <rPh sb="65" eb="66">
      <t>ム</t>
    </rPh>
    <rPh sb="67" eb="68">
      <t>ハジ</t>
    </rPh>
    <rPh sb="70" eb="72">
      <t>ヒツヨウ</t>
    </rPh>
    <rPh sb="80" eb="82">
      <t>サイショ</t>
    </rPh>
    <rPh sb="83" eb="85">
      <t>ジュウジツ</t>
    </rPh>
    <rPh sb="87" eb="89">
      <t>シセツ</t>
    </rPh>
    <rPh sb="90" eb="91">
      <t>トトノ</t>
    </rPh>
    <rPh sb="98" eb="99">
      <t>アタラ</t>
    </rPh>
    <rPh sb="103" eb="105">
      <t>チイキ</t>
    </rPh>
    <rPh sb="106" eb="108">
      <t>イジュウ</t>
    </rPh>
    <rPh sb="111" eb="112">
      <t>ヒト</t>
    </rPh>
    <rPh sb="115" eb="117">
      <t>ヒトタチ</t>
    </rPh>
    <rPh sb="119" eb="121">
      <t>フアン</t>
    </rPh>
    <rPh sb="129" eb="131">
      <t>ショウライ</t>
    </rPh>
    <rPh sb="132" eb="133">
      <t>ヨ</t>
    </rPh>
    <rPh sb="140" eb="141">
      <t>イマ</t>
    </rPh>
    <rPh sb="143" eb="144">
      <t>オオ</t>
    </rPh>
    <rPh sb="151" eb="154">
      <t>コドモタチ</t>
    </rPh>
    <rPh sb="157" eb="160">
      <t>シヤクショ</t>
    </rPh>
    <rPh sb="162" eb="163">
      <t>ダイ</t>
    </rPh>
    <rPh sb="165" eb="168">
      <t>ジュニュウシツ</t>
    </rPh>
    <rPh sb="173" eb="176">
      <t>ダイモンダイ</t>
    </rPh>
    <rPh sb="178" eb="179">
      <t>オモ</t>
    </rPh>
    <rPh sb="185" eb="186">
      <t>オオ</t>
    </rPh>
    <rPh sb="193" eb="195">
      <t>ジュニュウ</t>
    </rPh>
    <rPh sb="198" eb="199">
      <t>ヒト</t>
    </rPh>
    <rPh sb="200" eb="202">
      <t>ギョウレツ</t>
    </rPh>
    <rPh sb="206" eb="208">
      <t>バアイ</t>
    </rPh>
    <rPh sb="224" eb="226">
      <t>カンキョウ</t>
    </rPh>
    <rPh sb="227" eb="228">
      <t>ソダ</t>
    </rPh>
    <rPh sb="230" eb="233">
      <t>コドモタチ</t>
    </rPh>
    <rPh sb="234" eb="235">
      <t>フル</t>
    </rPh>
    <rPh sb="237" eb="239">
      <t>シセツ</t>
    </rPh>
    <rPh sb="240" eb="242">
      <t>マチナ</t>
    </rPh>
    <rPh sb="244" eb="245">
      <t>ミ</t>
    </rPh>
    <rPh sb="246" eb="248">
      <t>エイジュウ</t>
    </rPh>
    <rPh sb="252" eb="253">
      <t>オモ</t>
    </rPh>
    <rPh sb="266" eb="267">
      <t>オオ</t>
    </rPh>
    <rPh sb="269" eb="271">
      <t>シゼン</t>
    </rPh>
    <rPh sb="272" eb="273">
      <t>ノコ</t>
    </rPh>
    <rPh sb="274" eb="275">
      <t>シ</t>
    </rPh>
    <rPh sb="279" eb="282">
      <t>ショウシカ</t>
    </rPh>
    <rPh sb="283" eb="284">
      <t>スス</t>
    </rPh>
    <rPh sb="290" eb="291">
      <t>ツク</t>
    </rPh>
    <rPh sb="296" eb="299">
      <t>ロウジンタチ</t>
    </rPh>
    <rPh sb="302" eb="303">
      <t>イエ</t>
    </rPh>
    <rPh sb="304" eb="305">
      <t>ニワ</t>
    </rPh>
    <rPh sb="306" eb="308">
      <t>マイニチ</t>
    </rPh>
    <rPh sb="314" eb="315">
      <t>ヒ</t>
    </rPh>
    <rPh sb="318" eb="320">
      <t>ヒトタチ</t>
    </rPh>
    <rPh sb="326" eb="328">
      <t>シンリン</t>
    </rPh>
    <rPh sb="332" eb="333">
      <t>ス</t>
    </rPh>
    <rPh sb="337" eb="341">
      <t>ヒシャカイテキ</t>
    </rPh>
    <rPh sb="342" eb="344">
      <t>コウイ</t>
    </rPh>
    <phoneticPr fontId="2"/>
  </si>
  <si>
    <t>春から幼稚園に入ります。</t>
    <rPh sb="0" eb="1">
      <t>ハル</t>
    </rPh>
    <rPh sb="3" eb="6">
      <t>ヨウチエン</t>
    </rPh>
    <rPh sb="7" eb="8">
      <t>ハイ</t>
    </rPh>
    <phoneticPr fontId="2"/>
  </si>
  <si>
    <t>あまり必要ではないため。行ったことないので行きづらい。</t>
    <rPh sb="3" eb="5">
      <t>ヒツヨウ</t>
    </rPh>
    <rPh sb="12" eb="13">
      <t>イ</t>
    </rPh>
    <rPh sb="21" eb="22">
      <t>イ</t>
    </rPh>
    <phoneticPr fontId="2"/>
  </si>
  <si>
    <t>すくすくギフトの支給期間を1歳半ぐらいまで延長してもらいたい。</t>
    <rPh sb="8" eb="12">
      <t>シキュウキカン</t>
    </rPh>
    <rPh sb="14" eb="16">
      <t>サイハン</t>
    </rPh>
    <rPh sb="21" eb="23">
      <t>エンチョウ</t>
    </rPh>
    <phoneticPr fontId="2"/>
  </si>
  <si>
    <t>今で満足している。</t>
    <rPh sb="0" eb="1">
      <t>イマ</t>
    </rPh>
    <rPh sb="2" eb="4">
      <t>マンゾク</t>
    </rPh>
    <phoneticPr fontId="2"/>
  </si>
  <si>
    <t>必要がないから。（？）</t>
    <rPh sb="0" eb="2">
      <t>ヒツヨウ</t>
    </rPh>
    <phoneticPr fontId="2"/>
  </si>
  <si>
    <t>特にありません。</t>
    <rPh sb="0" eb="1">
      <t>トク</t>
    </rPh>
    <phoneticPr fontId="2"/>
  </si>
  <si>
    <t>仕事をしていて連れて行く時間が確保できない。</t>
    <rPh sb="0" eb="2">
      <t>シゴト</t>
    </rPh>
    <rPh sb="7" eb="8">
      <t>ツ</t>
    </rPh>
    <rPh sb="10" eb="11">
      <t>イ</t>
    </rPh>
    <rPh sb="12" eb="14">
      <t>ジカン</t>
    </rPh>
    <rPh sb="15" eb="17">
      <t>カクホ</t>
    </rPh>
    <phoneticPr fontId="2"/>
  </si>
  <si>
    <t>子供が楽しめる科学教室の開催等。</t>
    <rPh sb="0" eb="2">
      <t>コドモ</t>
    </rPh>
    <rPh sb="3" eb="4">
      <t>タノ</t>
    </rPh>
    <rPh sb="7" eb="11">
      <t>カガクキョウシツ</t>
    </rPh>
    <rPh sb="12" eb="14">
      <t>カイサイ</t>
    </rPh>
    <rPh sb="14" eb="15">
      <t>トウ</t>
    </rPh>
    <phoneticPr fontId="2"/>
  </si>
  <si>
    <t>地域全体で子供を育てるという取組み。（例えば市が運営する駄菓子屋とか虐待に気づきやすい取組みが必要。）子供主体のイベント。（継続的なもの。）</t>
    <rPh sb="0" eb="4">
      <t>チイキゼンタイ</t>
    </rPh>
    <rPh sb="5" eb="7">
      <t>コドモ</t>
    </rPh>
    <rPh sb="8" eb="9">
      <t>ソダ</t>
    </rPh>
    <rPh sb="14" eb="16">
      <t>トリク</t>
    </rPh>
    <rPh sb="19" eb="20">
      <t>タト</t>
    </rPh>
    <rPh sb="22" eb="23">
      <t>シ</t>
    </rPh>
    <rPh sb="24" eb="26">
      <t>ウンエイ</t>
    </rPh>
    <rPh sb="28" eb="32">
      <t>ダガシヤ</t>
    </rPh>
    <rPh sb="34" eb="36">
      <t>ギャクタイ</t>
    </rPh>
    <rPh sb="37" eb="38">
      <t>キ</t>
    </rPh>
    <rPh sb="43" eb="45">
      <t>トリク</t>
    </rPh>
    <rPh sb="47" eb="49">
      <t>ヒツヨウ</t>
    </rPh>
    <rPh sb="51" eb="55">
      <t>コドモシュタイ</t>
    </rPh>
    <rPh sb="62" eb="65">
      <t>ケイゾクテキ</t>
    </rPh>
    <phoneticPr fontId="2"/>
  </si>
  <si>
    <t>子どもの学力、メンタル面、体力作りを目的とした無料の市営塾があったらいい。幼児から中学生を対象とした公設民営塾があったらいい。</t>
    <rPh sb="0" eb="1">
      <t>コ</t>
    </rPh>
    <rPh sb="4" eb="6">
      <t>ガクリョク</t>
    </rPh>
    <rPh sb="11" eb="12">
      <t>メン</t>
    </rPh>
    <rPh sb="13" eb="16">
      <t>タイリョクツク</t>
    </rPh>
    <rPh sb="18" eb="20">
      <t>モクテキ</t>
    </rPh>
    <rPh sb="23" eb="25">
      <t>ムリョウ</t>
    </rPh>
    <rPh sb="26" eb="29">
      <t>シエイジュク</t>
    </rPh>
    <rPh sb="37" eb="39">
      <t>ヨウジ</t>
    </rPh>
    <rPh sb="41" eb="44">
      <t>チュウガクセイ</t>
    </rPh>
    <rPh sb="45" eb="47">
      <t>タイショウ</t>
    </rPh>
    <rPh sb="50" eb="52">
      <t>コウセツ</t>
    </rPh>
    <rPh sb="52" eb="55">
      <t>ミンエイジュク</t>
    </rPh>
    <phoneticPr fontId="2"/>
  </si>
  <si>
    <t>平日は保育園に行っているため。</t>
    <rPh sb="0" eb="2">
      <t>ヘイジツ</t>
    </rPh>
    <rPh sb="3" eb="6">
      <t>ホイクエン</t>
    </rPh>
    <rPh sb="7" eb="8">
      <t>イ</t>
    </rPh>
    <phoneticPr fontId="2"/>
  </si>
  <si>
    <t>特に理由はなし。</t>
    <rPh sb="0" eb="1">
      <t>トク</t>
    </rPh>
    <rPh sb="2" eb="4">
      <t>リユウ</t>
    </rPh>
    <phoneticPr fontId="2"/>
  </si>
  <si>
    <t>興味がない。</t>
    <rPh sb="0" eb="2">
      <t>キョウミ</t>
    </rPh>
    <phoneticPr fontId="2"/>
  </si>
  <si>
    <t>ウィズユー</t>
    <phoneticPr fontId="2"/>
  </si>
  <si>
    <t>信用できない。</t>
    <rPh sb="0" eb="2">
      <t>シンヨウ</t>
    </rPh>
    <phoneticPr fontId="2"/>
  </si>
  <si>
    <t>特になし。必要になった時入れる所に入れれば。</t>
    <rPh sb="0" eb="1">
      <t>トク</t>
    </rPh>
    <rPh sb="5" eb="7">
      <t>ヒツヨウ</t>
    </rPh>
    <rPh sb="11" eb="12">
      <t>トキ</t>
    </rPh>
    <rPh sb="12" eb="13">
      <t>ハイ</t>
    </rPh>
    <rPh sb="15" eb="16">
      <t>トコロ</t>
    </rPh>
    <rPh sb="17" eb="18">
      <t>イ</t>
    </rPh>
    <phoneticPr fontId="2"/>
  </si>
  <si>
    <t>どういう施設か、どこにあるのかも知らない。</t>
    <rPh sb="4" eb="6">
      <t>シセツ</t>
    </rPh>
    <rPh sb="16" eb="17">
      <t>シ</t>
    </rPh>
    <phoneticPr fontId="2"/>
  </si>
  <si>
    <t>近隣にない。</t>
    <rPh sb="0" eb="2">
      <t>キンリン</t>
    </rPh>
    <phoneticPr fontId="2"/>
  </si>
  <si>
    <t>どれも効果的とは思えない。わからない。</t>
    <rPh sb="3" eb="6">
      <t>コウカテキ</t>
    </rPh>
    <rPh sb="8" eb="9">
      <t>オモ</t>
    </rPh>
    <phoneticPr fontId="2"/>
  </si>
  <si>
    <t>小学校に上がるから。</t>
    <rPh sb="0" eb="3">
      <t>ショウガッコウ</t>
    </rPh>
    <rPh sb="4" eb="5">
      <t>ア</t>
    </rPh>
    <phoneticPr fontId="2"/>
  </si>
  <si>
    <t>多胎児の家族に対しての子育て支援を充実させてほしい。各家族化が進み、母親が担う家事育児の負担軽減の対策と、孤立しがちな母親のケアを具体的に提案してほしい。子育てにおいて必要な作業はたしかに慣れない中で大変と思ってきたが、それより辛かったのは「孤独」な時間が多かったこと。配偶者がいても協力してもらえない場合の支援があったら救われる人もいると思います。</t>
    <rPh sb="0" eb="3">
      <t>タタイジ</t>
    </rPh>
    <rPh sb="4" eb="6">
      <t>カゾク</t>
    </rPh>
    <rPh sb="7" eb="8">
      <t>タイ</t>
    </rPh>
    <rPh sb="11" eb="13">
      <t>コソダ</t>
    </rPh>
    <rPh sb="14" eb="16">
      <t>シエン</t>
    </rPh>
    <rPh sb="17" eb="19">
      <t>ジュウジツ</t>
    </rPh>
    <phoneticPr fontId="2"/>
  </si>
  <si>
    <t>4月から入所予定。</t>
    <rPh sb="1" eb="2">
      <t>ガツ</t>
    </rPh>
    <rPh sb="4" eb="6">
      <t>ニュウショ</t>
    </rPh>
    <rPh sb="6" eb="8">
      <t>ヨテイ</t>
    </rPh>
    <phoneticPr fontId="2"/>
  </si>
  <si>
    <t>子供を一緒に見てもらえると助かります。親1人で子供2人見るのはしんどいため。</t>
    <rPh sb="0" eb="2">
      <t>コドモ</t>
    </rPh>
    <rPh sb="3" eb="5">
      <t>イッショ</t>
    </rPh>
    <rPh sb="6" eb="7">
      <t>ミ</t>
    </rPh>
    <rPh sb="13" eb="14">
      <t>タス</t>
    </rPh>
    <rPh sb="19" eb="20">
      <t>オヤ</t>
    </rPh>
    <rPh sb="21" eb="22">
      <t>ニン</t>
    </rPh>
    <rPh sb="23" eb="25">
      <t>コドモ</t>
    </rPh>
    <rPh sb="26" eb="27">
      <t>ニン</t>
    </rPh>
    <rPh sb="27" eb="28">
      <t>ミ</t>
    </rPh>
    <phoneticPr fontId="2"/>
  </si>
  <si>
    <t>オムツ替えスペース、トイトレ中でも利用しやすいトイレ、手洗い場。</t>
    <rPh sb="3" eb="4">
      <t>カ</t>
    </rPh>
    <rPh sb="14" eb="15">
      <t>ナカ</t>
    </rPh>
    <rPh sb="17" eb="19">
      <t>リヨウ</t>
    </rPh>
    <rPh sb="27" eb="29">
      <t>テアラ</t>
    </rPh>
    <rPh sb="30" eb="31">
      <t>バ</t>
    </rPh>
    <phoneticPr fontId="2"/>
  </si>
  <si>
    <t>子供服やおもちゃのリサイクルの場があると嬉しいです。職員の方は大変かと思いますが、支援センターの休館日をずらす、土日祝日の開館をしていただけると助かります。</t>
    <rPh sb="0" eb="3">
      <t>コドモフク</t>
    </rPh>
    <rPh sb="15" eb="16">
      <t>バ</t>
    </rPh>
    <rPh sb="20" eb="21">
      <t>ウレ</t>
    </rPh>
    <rPh sb="26" eb="28">
      <t>ショクイン</t>
    </rPh>
    <rPh sb="29" eb="30">
      <t>カタ</t>
    </rPh>
    <rPh sb="31" eb="33">
      <t>タイヘン</t>
    </rPh>
    <rPh sb="35" eb="36">
      <t>オモ</t>
    </rPh>
    <rPh sb="41" eb="43">
      <t>シエン</t>
    </rPh>
    <rPh sb="48" eb="51">
      <t>キュウカンビ</t>
    </rPh>
    <rPh sb="56" eb="60">
      <t>ドニチシュクジツ</t>
    </rPh>
    <rPh sb="61" eb="63">
      <t>カイカン</t>
    </rPh>
    <rPh sb="72" eb="73">
      <t>タス</t>
    </rPh>
    <phoneticPr fontId="2"/>
  </si>
  <si>
    <t>月齢の低い子どもの遊具の充実を希望。</t>
    <rPh sb="0" eb="2">
      <t>ゲツレイ</t>
    </rPh>
    <rPh sb="3" eb="4">
      <t>ヒク</t>
    </rPh>
    <rPh sb="5" eb="6">
      <t>コ</t>
    </rPh>
    <rPh sb="9" eb="11">
      <t>ユウグ</t>
    </rPh>
    <rPh sb="12" eb="14">
      <t>ジュウジツ</t>
    </rPh>
    <rPh sb="15" eb="17">
      <t>キボウ</t>
    </rPh>
    <phoneticPr fontId="2"/>
  </si>
  <si>
    <t>何もなく育てられたから。</t>
    <rPh sb="0" eb="1">
      <t>ナニ</t>
    </rPh>
    <rPh sb="4" eb="5">
      <t>ソダ</t>
    </rPh>
    <phoneticPr fontId="2"/>
  </si>
  <si>
    <t>遊具を直してほしい。壊れている物が多い。</t>
    <rPh sb="0" eb="2">
      <t>ユウグ</t>
    </rPh>
    <rPh sb="3" eb="4">
      <t>ナオ</t>
    </rPh>
    <rPh sb="10" eb="11">
      <t>コワ</t>
    </rPh>
    <rPh sb="15" eb="16">
      <t>モノ</t>
    </rPh>
    <rPh sb="17" eb="18">
      <t>オオ</t>
    </rPh>
    <phoneticPr fontId="2"/>
  </si>
  <si>
    <t>市役所の人間による家庭訪問。</t>
    <rPh sb="0" eb="3">
      <t>シヤクショ</t>
    </rPh>
    <rPh sb="4" eb="6">
      <t>ニンゲン</t>
    </rPh>
    <rPh sb="9" eb="13">
      <t>カテイホウモン</t>
    </rPh>
    <phoneticPr fontId="2"/>
  </si>
  <si>
    <t>先に答えたが、公園の遊具の修理。子供イベントの市による支援及び活動援助がもっと見えても良いのではないか。確認に動いているように見えない。</t>
    <rPh sb="0" eb="1">
      <t>サキ</t>
    </rPh>
    <rPh sb="2" eb="3">
      <t>コタ</t>
    </rPh>
    <rPh sb="7" eb="9">
      <t>コウエン</t>
    </rPh>
    <rPh sb="10" eb="12">
      <t>ユウグ</t>
    </rPh>
    <rPh sb="13" eb="15">
      <t>シュウリ</t>
    </rPh>
    <rPh sb="16" eb="18">
      <t>コドモ</t>
    </rPh>
    <rPh sb="23" eb="24">
      <t>シ</t>
    </rPh>
    <rPh sb="27" eb="29">
      <t>シエン</t>
    </rPh>
    <rPh sb="29" eb="30">
      <t>オヨ</t>
    </rPh>
    <rPh sb="31" eb="35">
      <t>カツドウエンジョ</t>
    </rPh>
    <rPh sb="39" eb="40">
      <t>ミ</t>
    </rPh>
    <rPh sb="43" eb="44">
      <t>ヨ</t>
    </rPh>
    <rPh sb="52" eb="54">
      <t>カクニン</t>
    </rPh>
    <rPh sb="55" eb="56">
      <t>ウゴ</t>
    </rPh>
    <rPh sb="63" eb="64">
      <t>ミ</t>
    </rPh>
    <phoneticPr fontId="2"/>
  </si>
  <si>
    <t>利用する必要がない。</t>
    <rPh sb="0" eb="2">
      <t>リヨウ</t>
    </rPh>
    <rPh sb="4" eb="6">
      <t>ヒツヨウ</t>
    </rPh>
    <phoneticPr fontId="2"/>
  </si>
  <si>
    <t>トイレが汚い。</t>
    <rPh sb="4" eb="5">
      <t>キタナ</t>
    </rPh>
    <phoneticPr fontId="2"/>
  </si>
  <si>
    <t>トイレ</t>
    <phoneticPr fontId="2"/>
  </si>
  <si>
    <t>私は妊娠中つわりがひどく入院することもありました。家にいる時は家族のご飯を作るのが大変な時もあり、お義父さんもいたので気も遣うし…。そんな時に安く配達してくれるお弁当などがあれば助かると思います。</t>
    <rPh sb="0" eb="1">
      <t>ワタシ</t>
    </rPh>
    <rPh sb="2" eb="5">
      <t>ニンシンチュウ</t>
    </rPh>
    <rPh sb="12" eb="14">
      <t>ニュウイン</t>
    </rPh>
    <rPh sb="25" eb="26">
      <t>イエ</t>
    </rPh>
    <rPh sb="29" eb="30">
      <t>トキ</t>
    </rPh>
    <rPh sb="31" eb="33">
      <t>カゾク</t>
    </rPh>
    <rPh sb="35" eb="36">
      <t>ハン</t>
    </rPh>
    <rPh sb="37" eb="38">
      <t>ツク</t>
    </rPh>
    <rPh sb="41" eb="43">
      <t>タイヘン</t>
    </rPh>
    <rPh sb="44" eb="45">
      <t>トキ</t>
    </rPh>
    <rPh sb="50" eb="52">
      <t>トウ</t>
    </rPh>
    <rPh sb="59" eb="60">
      <t>キ</t>
    </rPh>
    <rPh sb="61" eb="62">
      <t>ツカ</t>
    </rPh>
    <rPh sb="69" eb="70">
      <t>トキ</t>
    </rPh>
    <rPh sb="71" eb="72">
      <t>ヤス</t>
    </rPh>
    <rPh sb="73" eb="75">
      <t>ハイタツ</t>
    </rPh>
    <rPh sb="81" eb="83">
      <t>ベントウ</t>
    </rPh>
    <rPh sb="89" eb="90">
      <t>タス</t>
    </rPh>
    <rPh sb="93" eb="94">
      <t>オモ</t>
    </rPh>
    <phoneticPr fontId="2"/>
  </si>
  <si>
    <t>家でいい。</t>
    <rPh sb="0" eb="1">
      <t>イエ</t>
    </rPh>
    <phoneticPr fontId="2"/>
  </si>
  <si>
    <t>仕事で多忙なため今は行けないが、2人目ができたらまたぜひ利用させてもらいたいです。</t>
    <rPh sb="0" eb="2">
      <t>シゴト</t>
    </rPh>
    <rPh sb="3" eb="5">
      <t>タボウ</t>
    </rPh>
    <rPh sb="8" eb="9">
      <t>イマ</t>
    </rPh>
    <rPh sb="10" eb="11">
      <t>イ</t>
    </rPh>
    <rPh sb="17" eb="19">
      <t>ニンメ</t>
    </rPh>
    <rPh sb="28" eb="30">
      <t>リヨウ</t>
    </rPh>
    <phoneticPr fontId="2"/>
  </si>
  <si>
    <t>育休中はよくカナリエに行き遊ばせて、スタッフの人に沢山話を聞いてもらいすごい助かりました！仕事をしていると確かに家事や自分の時間も大切ですが「子供との時間をもっと増やしたい」とも思います。私の実家の市では保育2人目無料です。富津でもそうなると嬉しいです。自然沢山でいいですが、小さい子も安心して遊べる公園が近くにあると嬉しいです。</t>
    <rPh sb="0" eb="3">
      <t>イクキュウチュウ</t>
    </rPh>
    <rPh sb="11" eb="12">
      <t>イ</t>
    </rPh>
    <rPh sb="13" eb="14">
      <t>アソ</t>
    </rPh>
    <rPh sb="23" eb="24">
      <t>ヒト</t>
    </rPh>
    <rPh sb="25" eb="27">
      <t>タクサン</t>
    </rPh>
    <rPh sb="27" eb="28">
      <t>ハナシ</t>
    </rPh>
    <rPh sb="29" eb="30">
      <t>キ</t>
    </rPh>
    <rPh sb="38" eb="39">
      <t>タス</t>
    </rPh>
    <rPh sb="45" eb="47">
      <t>シゴト</t>
    </rPh>
    <rPh sb="53" eb="54">
      <t>タシ</t>
    </rPh>
    <rPh sb="56" eb="58">
      <t>カジ</t>
    </rPh>
    <rPh sb="59" eb="61">
      <t>ジブン</t>
    </rPh>
    <rPh sb="62" eb="64">
      <t>ジカン</t>
    </rPh>
    <rPh sb="65" eb="67">
      <t>タイセツ</t>
    </rPh>
    <rPh sb="71" eb="73">
      <t>コドモ</t>
    </rPh>
    <rPh sb="75" eb="77">
      <t>ジカン</t>
    </rPh>
    <rPh sb="81" eb="82">
      <t>フ</t>
    </rPh>
    <rPh sb="89" eb="90">
      <t>オモ</t>
    </rPh>
    <rPh sb="94" eb="95">
      <t>ワタシ</t>
    </rPh>
    <rPh sb="96" eb="98">
      <t>ジッカ</t>
    </rPh>
    <rPh sb="99" eb="100">
      <t>シ</t>
    </rPh>
    <rPh sb="102" eb="104">
      <t>ホイク</t>
    </rPh>
    <rPh sb="105" eb="107">
      <t>ニンメ</t>
    </rPh>
    <rPh sb="107" eb="109">
      <t>ムリョウ</t>
    </rPh>
    <rPh sb="112" eb="114">
      <t>フッツ</t>
    </rPh>
    <rPh sb="121" eb="122">
      <t>ウレ</t>
    </rPh>
    <rPh sb="127" eb="129">
      <t>シゼン</t>
    </rPh>
    <rPh sb="129" eb="131">
      <t>タクサン</t>
    </rPh>
    <rPh sb="138" eb="139">
      <t>チイ</t>
    </rPh>
    <rPh sb="141" eb="142">
      <t>コ</t>
    </rPh>
    <rPh sb="143" eb="145">
      <t>アンシン</t>
    </rPh>
    <rPh sb="147" eb="148">
      <t>アソ</t>
    </rPh>
    <rPh sb="150" eb="152">
      <t>コウエン</t>
    </rPh>
    <rPh sb="153" eb="154">
      <t>チカ</t>
    </rPh>
    <rPh sb="159" eb="160">
      <t>ウレ</t>
    </rPh>
    <phoneticPr fontId="2"/>
  </si>
  <si>
    <t>もうすぐ幼稚園だから。</t>
    <rPh sb="4" eb="7">
      <t>ヨウチエン</t>
    </rPh>
    <phoneticPr fontId="2"/>
  </si>
  <si>
    <t>壊れかけていて危ない、草ボーボーで入れない。</t>
    <rPh sb="0" eb="1">
      <t>コワ</t>
    </rPh>
    <rPh sb="7" eb="8">
      <t>アブ</t>
    </rPh>
    <rPh sb="11" eb="12">
      <t>クサ</t>
    </rPh>
    <rPh sb="17" eb="18">
      <t>ハイ</t>
    </rPh>
    <phoneticPr fontId="2"/>
  </si>
  <si>
    <t>特に必要がない。</t>
    <rPh sb="0" eb="1">
      <t>トク</t>
    </rPh>
    <rPh sb="2" eb="4">
      <t>ヒツヨウ</t>
    </rPh>
    <phoneticPr fontId="2"/>
  </si>
  <si>
    <t>園の利用で十分。</t>
    <rPh sb="0" eb="1">
      <t>エン</t>
    </rPh>
    <rPh sb="2" eb="4">
      <t>リヨウ</t>
    </rPh>
    <rPh sb="5" eb="7">
      <t>ジュウブン</t>
    </rPh>
    <phoneticPr fontId="2"/>
  </si>
  <si>
    <t>色々と手当がいただけるのはうれしいですが、支給されたらそれがされる前に〇〇年〇〇月〇〇日に〇〇円支給されます、というような手紙（ハガキ）などほしい。</t>
    <rPh sb="0" eb="2">
      <t>イロイロ</t>
    </rPh>
    <rPh sb="3" eb="5">
      <t>テアテ</t>
    </rPh>
    <rPh sb="21" eb="23">
      <t>シキュウ</t>
    </rPh>
    <rPh sb="33" eb="34">
      <t>マエ</t>
    </rPh>
    <rPh sb="37" eb="38">
      <t>ネン</t>
    </rPh>
    <rPh sb="40" eb="41">
      <t>ガツ</t>
    </rPh>
    <rPh sb="43" eb="44">
      <t>ニチ</t>
    </rPh>
    <rPh sb="47" eb="48">
      <t>エン</t>
    </rPh>
    <rPh sb="48" eb="50">
      <t>シキュウ</t>
    </rPh>
    <rPh sb="61" eb="63">
      <t>テガミ</t>
    </rPh>
    <phoneticPr fontId="2"/>
  </si>
  <si>
    <t>検討中</t>
    <rPh sb="0" eb="3">
      <t>ケントウチュウ</t>
    </rPh>
    <phoneticPr fontId="2"/>
  </si>
  <si>
    <t>通院</t>
    <rPh sb="0" eb="2">
      <t>ツウイン</t>
    </rPh>
    <phoneticPr fontId="2"/>
  </si>
  <si>
    <t>近くの保育園の特色が偏っていて、他は遠いため。</t>
    <rPh sb="0" eb="1">
      <t>チカ</t>
    </rPh>
    <rPh sb="3" eb="6">
      <t>ホイクエン</t>
    </rPh>
    <rPh sb="7" eb="9">
      <t>トクショク</t>
    </rPh>
    <rPh sb="10" eb="11">
      <t>カタヨ</t>
    </rPh>
    <rPh sb="16" eb="17">
      <t>ホカ</t>
    </rPh>
    <rPh sb="18" eb="19">
      <t>トオ</t>
    </rPh>
    <phoneticPr fontId="2"/>
  </si>
  <si>
    <t>草だらけで入れない時がある。</t>
    <rPh sb="0" eb="1">
      <t>クサ</t>
    </rPh>
    <rPh sb="5" eb="6">
      <t>ハイ</t>
    </rPh>
    <rPh sb="9" eb="10">
      <t>トキ</t>
    </rPh>
    <phoneticPr fontId="2"/>
  </si>
  <si>
    <t>ポストに直接パンフレット等送付される。</t>
    <rPh sb="4" eb="6">
      <t>チョクセツ</t>
    </rPh>
    <rPh sb="12" eb="13">
      <t>トウ</t>
    </rPh>
    <rPh sb="13" eb="15">
      <t>ソウフ</t>
    </rPh>
    <phoneticPr fontId="2"/>
  </si>
  <si>
    <t>子供を預けて働くため保育園を希望してはいますが、就労時間や曜日が当てはまらず、働く日数も場所も限られてしまうため、転職を余儀なくされる等、就労の難しさを感じました。子供の具合で休まざるを得ず、気兼ねなく休める職場もほとんどありません。また休んでしまうことで給料も減るため、家計が厳しいです。時折くる「非課税世帯に臨時の支援をー」というメールも、うちも苦しい！と怒りを感じます。均等割りとかいうのも全くわかりませんでした。</t>
    <rPh sb="0" eb="2">
      <t>コドモ</t>
    </rPh>
    <rPh sb="3" eb="4">
      <t>アズ</t>
    </rPh>
    <rPh sb="6" eb="7">
      <t>ハタラ</t>
    </rPh>
    <rPh sb="10" eb="13">
      <t>ホイクエン</t>
    </rPh>
    <rPh sb="14" eb="16">
      <t>キボウ</t>
    </rPh>
    <rPh sb="24" eb="28">
      <t>シュウロウジカン</t>
    </rPh>
    <rPh sb="29" eb="31">
      <t>ヨウビ</t>
    </rPh>
    <rPh sb="32" eb="33">
      <t>ア</t>
    </rPh>
    <rPh sb="39" eb="40">
      <t>ハタラ</t>
    </rPh>
    <rPh sb="41" eb="43">
      <t>ニッスウ</t>
    </rPh>
    <rPh sb="44" eb="46">
      <t>バショ</t>
    </rPh>
    <rPh sb="47" eb="48">
      <t>カギ</t>
    </rPh>
    <rPh sb="57" eb="59">
      <t>テンショク</t>
    </rPh>
    <rPh sb="60" eb="62">
      <t>ヨギ</t>
    </rPh>
    <rPh sb="67" eb="68">
      <t>トウ</t>
    </rPh>
    <rPh sb="69" eb="71">
      <t>シュウロウ</t>
    </rPh>
    <rPh sb="72" eb="73">
      <t>ムズカ</t>
    </rPh>
    <rPh sb="76" eb="77">
      <t>カン</t>
    </rPh>
    <rPh sb="82" eb="84">
      <t>コドモ</t>
    </rPh>
    <rPh sb="85" eb="87">
      <t>グアイ</t>
    </rPh>
    <rPh sb="88" eb="89">
      <t>ヤス</t>
    </rPh>
    <rPh sb="93" eb="94">
      <t>エ</t>
    </rPh>
    <rPh sb="96" eb="98">
      <t>キガ</t>
    </rPh>
    <rPh sb="101" eb="102">
      <t>ヤス</t>
    </rPh>
    <rPh sb="104" eb="106">
      <t>ショクバ</t>
    </rPh>
    <rPh sb="119" eb="120">
      <t>ヤス</t>
    </rPh>
    <rPh sb="128" eb="130">
      <t>キュウリョウ</t>
    </rPh>
    <rPh sb="131" eb="132">
      <t>ヘ</t>
    </rPh>
    <rPh sb="136" eb="138">
      <t>カケイ</t>
    </rPh>
    <rPh sb="139" eb="140">
      <t>キビ</t>
    </rPh>
    <rPh sb="145" eb="147">
      <t>トキオリ</t>
    </rPh>
    <rPh sb="150" eb="155">
      <t>ヒカゼイセタイ</t>
    </rPh>
    <rPh sb="156" eb="158">
      <t>リンジ</t>
    </rPh>
    <rPh sb="159" eb="161">
      <t>シエン</t>
    </rPh>
    <rPh sb="175" eb="176">
      <t>クル</t>
    </rPh>
    <rPh sb="180" eb="181">
      <t>イカ</t>
    </rPh>
    <rPh sb="183" eb="184">
      <t>カン</t>
    </rPh>
    <rPh sb="188" eb="191">
      <t>キントウワ</t>
    </rPh>
    <rPh sb="198" eb="199">
      <t>マッタ</t>
    </rPh>
    <phoneticPr fontId="2"/>
  </si>
  <si>
    <t>利用しやすい場所にあること。</t>
    <rPh sb="0" eb="2">
      <t>リヨウ</t>
    </rPh>
    <rPh sb="6" eb="8">
      <t>バショ</t>
    </rPh>
    <phoneticPr fontId="2"/>
  </si>
  <si>
    <t>雑草がのびていたりベンチがさびていたりするので。</t>
    <rPh sb="0" eb="2">
      <t>ザッソウ</t>
    </rPh>
    <phoneticPr fontId="2"/>
  </si>
  <si>
    <t>使用禁止の遊具がいつまでたってもそのままなので改善してほしいです。</t>
    <rPh sb="0" eb="4">
      <t>シヨウキンシ</t>
    </rPh>
    <rPh sb="5" eb="7">
      <t>ユウグ</t>
    </rPh>
    <rPh sb="23" eb="25">
      <t>カイゼン</t>
    </rPh>
    <phoneticPr fontId="2"/>
  </si>
  <si>
    <t>働いていて小さい子どもがいると、子育て支援等の情報は知りたいと思っていても、家事育児に追われなかなか調べたりすることができないので、自分は知らないことが多いかもしれないと感じました。（今回のアンケートで。）特に市のホームページはあまり見なかったので、できれば①保育所等を通して②何か市などで行う子どもが集まるイベントなどで紙ベースの子育て情報がいただけるとうれしいなと思いました。</t>
    <rPh sb="0" eb="1">
      <t>ハタラ</t>
    </rPh>
    <rPh sb="5" eb="6">
      <t>チイ</t>
    </rPh>
    <rPh sb="8" eb="9">
      <t>コ</t>
    </rPh>
    <rPh sb="16" eb="18">
      <t>コソダ</t>
    </rPh>
    <rPh sb="19" eb="21">
      <t>シエン</t>
    </rPh>
    <rPh sb="21" eb="22">
      <t>トウ</t>
    </rPh>
    <rPh sb="23" eb="25">
      <t>ジョウホウ</t>
    </rPh>
    <rPh sb="26" eb="27">
      <t>シ</t>
    </rPh>
    <rPh sb="31" eb="32">
      <t>オモ</t>
    </rPh>
    <rPh sb="38" eb="42">
      <t>カジイクジ</t>
    </rPh>
    <rPh sb="43" eb="44">
      <t>オ</t>
    </rPh>
    <rPh sb="50" eb="51">
      <t>シラ</t>
    </rPh>
    <rPh sb="66" eb="68">
      <t>ジブン</t>
    </rPh>
    <rPh sb="69" eb="70">
      <t>シ</t>
    </rPh>
    <rPh sb="76" eb="77">
      <t>オオ</t>
    </rPh>
    <rPh sb="85" eb="86">
      <t>カン</t>
    </rPh>
    <rPh sb="92" eb="94">
      <t>コンカイ</t>
    </rPh>
    <rPh sb="103" eb="104">
      <t>トク</t>
    </rPh>
    <rPh sb="105" eb="106">
      <t>シ</t>
    </rPh>
    <rPh sb="117" eb="118">
      <t>ミ</t>
    </rPh>
    <rPh sb="130" eb="133">
      <t>ホイクジョ</t>
    </rPh>
    <rPh sb="133" eb="134">
      <t>トウ</t>
    </rPh>
    <rPh sb="135" eb="136">
      <t>トオ</t>
    </rPh>
    <rPh sb="139" eb="140">
      <t>ナニ</t>
    </rPh>
    <rPh sb="141" eb="142">
      <t>シ</t>
    </rPh>
    <rPh sb="145" eb="146">
      <t>オコナ</t>
    </rPh>
    <rPh sb="147" eb="148">
      <t>コ</t>
    </rPh>
    <rPh sb="151" eb="152">
      <t>アツ</t>
    </rPh>
    <rPh sb="161" eb="162">
      <t>カミ</t>
    </rPh>
    <rPh sb="166" eb="168">
      <t>コソダ</t>
    </rPh>
    <rPh sb="169" eb="171">
      <t>ジョウホウ</t>
    </rPh>
    <rPh sb="184" eb="185">
      <t>オモ</t>
    </rPh>
    <phoneticPr fontId="2"/>
  </si>
  <si>
    <t>近くに公園を作ってほしい！市役所に公園ができたら良い！吉野地区からふれあい公園まで少し時間がかかるので…。産前産後とパパも参加できるような（子どもとふれあう時間を増やしたい）イベントを開催してほしい。子どもとゆっくりくつろげるカフェがあるとうれしい！母親学級は産院でもあるが「産後ケア教室」を行ってほしい！</t>
    <rPh sb="0" eb="1">
      <t>チカ</t>
    </rPh>
    <rPh sb="3" eb="5">
      <t>コウエン</t>
    </rPh>
    <rPh sb="6" eb="7">
      <t>ツク</t>
    </rPh>
    <rPh sb="13" eb="16">
      <t>シヤクショ</t>
    </rPh>
    <rPh sb="17" eb="19">
      <t>コウエン</t>
    </rPh>
    <rPh sb="24" eb="25">
      <t>ヨ</t>
    </rPh>
    <rPh sb="27" eb="31">
      <t>ヨシノチク</t>
    </rPh>
    <rPh sb="37" eb="39">
      <t>コウエン</t>
    </rPh>
    <rPh sb="41" eb="42">
      <t>スコ</t>
    </rPh>
    <rPh sb="43" eb="45">
      <t>ジカン</t>
    </rPh>
    <rPh sb="53" eb="57">
      <t>サンゼンサンゴ</t>
    </rPh>
    <rPh sb="61" eb="63">
      <t>サンカ</t>
    </rPh>
    <rPh sb="70" eb="71">
      <t>コ</t>
    </rPh>
    <rPh sb="78" eb="80">
      <t>ジカン</t>
    </rPh>
    <rPh sb="81" eb="82">
      <t>フ</t>
    </rPh>
    <rPh sb="92" eb="94">
      <t>カイサイ</t>
    </rPh>
    <rPh sb="100" eb="101">
      <t>コ</t>
    </rPh>
    <rPh sb="125" eb="129">
      <t>ハハオヤガッキュウ</t>
    </rPh>
    <rPh sb="130" eb="132">
      <t>サンイン</t>
    </rPh>
    <rPh sb="138" eb="140">
      <t>サンゴ</t>
    </rPh>
    <rPh sb="142" eb="144">
      <t>キョウシツ</t>
    </rPh>
    <rPh sb="146" eb="147">
      <t>オコナ</t>
    </rPh>
    <phoneticPr fontId="2"/>
  </si>
  <si>
    <t>定期的な家庭訪問。健診時の周知。</t>
    <rPh sb="0" eb="3">
      <t>テイキテキ</t>
    </rPh>
    <rPh sb="4" eb="8">
      <t>カテイホウモン</t>
    </rPh>
    <rPh sb="9" eb="11">
      <t>ケンシン</t>
    </rPh>
    <rPh sb="11" eb="12">
      <t>ジ</t>
    </rPh>
    <rPh sb="13" eb="15">
      <t>シュウチ</t>
    </rPh>
    <phoneticPr fontId="2"/>
  </si>
  <si>
    <t>金銭的に一般家庭と呼ばれる世帯の方が、シングルマザー・ファーザーや生活保護世帯より貧困化している現状が理解できない。特に富津市は産院や子ども専門の医療機関がなく、他市へ行かねばならずお金が更にかかる。子育て・妊娠しづらい市だと強く感じる。安心して暮らしていける支援もなく、現状を甘んじて受け入れるしかないことがとにかく辛い。</t>
    <rPh sb="0" eb="3">
      <t>キンセンテキ</t>
    </rPh>
    <rPh sb="4" eb="8">
      <t>イッパンカテイ</t>
    </rPh>
    <rPh sb="9" eb="10">
      <t>ヨ</t>
    </rPh>
    <rPh sb="13" eb="15">
      <t>セタイ</t>
    </rPh>
    <rPh sb="16" eb="17">
      <t>ホウ</t>
    </rPh>
    <rPh sb="33" eb="37">
      <t>セイカツホゴ</t>
    </rPh>
    <rPh sb="37" eb="39">
      <t>セタイ</t>
    </rPh>
    <rPh sb="41" eb="44">
      <t>ヒンコンカ</t>
    </rPh>
    <rPh sb="48" eb="50">
      <t>ゲンジョウ</t>
    </rPh>
    <rPh sb="51" eb="53">
      <t>リカイ</t>
    </rPh>
    <rPh sb="58" eb="59">
      <t>トク</t>
    </rPh>
    <rPh sb="60" eb="63">
      <t>フッツシ</t>
    </rPh>
    <rPh sb="64" eb="66">
      <t>サンイン</t>
    </rPh>
    <rPh sb="67" eb="68">
      <t>コ</t>
    </rPh>
    <rPh sb="70" eb="72">
      <t>センモン</t>
    </rPh>
    <rPh sb="73" eb="77">
      <t>イリョウキカン</t>
    </rPh>
    <rPh sb="81" eb="83">
      <t>タシ</t>
    </rPh>
    <rPh sb="84" eb="85">
      <t>イ</t>
    </rPh>
    <rPh sb="92" eb="93">
      <t>カネ</t>
    </rPh>
    <rPh sb="94" eb="95">
      <t>サラ</t>
    </rPh>
    <rPh sb="100" eb="102">
      <t>コソダ</t>
    </rPh>
    <rPh sb="104" eb="106">
      <t>ニンシン</t>
    </rPh>
    <rPh sb="110" eb="111">
      <t>シ</t>
    </rPh>
    <rPh sb="113" eb="114">
      <t>ツヨ</t>
    </rPh>
    <rPh sb="115" eb="116">
      <t>カン</t>
    </rPh>
    <rPh sb="119" eb="121">
      <t>アンシン</t>
    </rPh>
    <rPh sb="123" eb="124">
      <t>ク</t>
    </rPh>
    <rPh sb="130" eb="132">
      <t>シエン</t>
    </rPh>
    <rPh sb="136" eb="138">
      <t>ゲンジョウ</t>
    </rPh>
    <rPh sb="139" eb="140">
      <t>アマ</t>
    </rPh>
    <rPh sb="143" eb="144">
      <t>ウ</t>
    </rPh>
    <rPh sb="145" eb="146">
      <t>イ</t>
    </rPh>
    <rPh sb="159" eb="160">
      <t>ツラ</t>
    </rPh>
    <phoneticPr fontId="2"/>
  </si>
  <si>
    <t>必要がない。</t>
    <rPh sb="0" eb="2">
      <t>ヒツヨウ</t>
    </rPh>
    <phoneticPr fontId="2"/>
  </si>
  <si>
    <t>出生届を提出した際、可燃ごみの袋を大量にいただけてありがたかったのですが、枚数が減っても良いので20lではなく30lのごみ袋をいただけるともっと助かります。</t>
    <rPh sb="0" eb="3">
      <t>シュッセイトドケ</t>
    </rPh>
    <rPh sb="4" eb="6">
      <t>テイシュツ</t>
    </rPh>
    <rPh sb="8" eb="9">
      <t>サイ</t>
    </rPh>
    <rPh sb="10" eb="12">
      <t>カネン</t>
    </rPh>
    <rPh sb="15" eb="16">
      <t>フクロ</t>
    </rPh>
    <rPh sb="17" eb="19">
      <t>タイリョウ</t>
    </rPh>
    <rPh sb="37" eb="39">
      <t>マイスウ</t>
    </rPh>
    <rPh sb="40" eb="41">
      <t>ヘ</t>
    </rPh>
    <rPh sb="44" eb="45">
      <t>イ</t>
    </rPh>
    <rPh sb="61" eb="62">
      <t>フクロ</t>
    </rPh>
    <rPh sb="72" eb="73">
      <t>タス</t>
    </rPh>
    <phoneticPr fontId="2"/>
  </si>
  <si>
    <t>次年度小学校へ行くので。</t>
    <rPh sb="0" eb="3">
      <t>ジネンド</t>
    </rPh>
    <rPh sb="3" eb="6">
      <t>ショウガッコウ</t>
    </rPh>
    <rPh sb="7" eb="8">
      <t>イ</t>
    </rPh>
    <phoneticPr fontId="2"/>
  </si>
  <si>
    <t>壊れているものが多くて怖い。</t>
    <rPh sb="0" eb="1">
      <t>コワ</t>
    </rPh>
    <rPh sb="8" eb="9">
      <t>オオ</t>
    </rPh>
    <rPh sb="11" eb="12">
      <t>コワ</t>
    </rPh>
    <phoneticPr fontId="2"/>
  </si>
  <si>
    <t>なし。</t>
    <phoneticPr fontId="2"/>
  </si>
  <si>
    <t>以前相談したが親身になってくれなかった。誰にも話さないって話だったのに外に話がもれた。</t>
    <rPh sb="0" eb="2">
      <t>イゼン</t>
    </rPh>
    <rPh sb="2" eb="4">
      <t>ソウダン</t>
    </rPh>
    <rPh sb="7" eb="9">
      <t>シンミ</t>
    </rPh>
    <rPh sb="20" eb="21">
      <t>ダレ</t>
    </rPh>
    <rPh sb="23" eb="24">
      <t>ハナ</t>
    </rPh>
    <rPh sb="29" eb="30">
      <t>ハナシ</t>
    </rPh>
    <rPh sb="35" eb="36">
      <t>ソト</t>
    </rPh>
    <rPh sb="37" eb="38">
      <t>ハナシ</t>
    </rPh>
    <phoneticPr fontId="2"/>
  </si>
  <si>
    <t>ちゃんと話を聞くこと、約束を守ること。</t>
    <rPh sb="4" eb="5">
      <t>ハナシ</t>
    </rPh>
    <rPh sb="6" eb="7">
      <t>キ</t>
    </rPh>
    <rPh sb="11" eb="13">
      <t>ヤクソク</t>
    </rPh>
    <rPh sb="14" eb="15">
      <t>マモ</t>
    </rPh>
    <phoneticPr fontId="2"/>
  </si>
  <si>
    <t>すぐ近くに車、草だらけ。</t>
    <rPh sb="2" eb="3">
      <t>チカ</t>
    </rPh>
    <rPh sb="5" eb="6">
      <t>クルマ</t>
    </rPh>
    <rPh sb="7" eb="8">
      <t>クサ</t>
    </rPh>
    <phoneticPr fontId="2"/>
  </si>
  <si>
    <t>ただの広場で何もない。</t>
    <rPh sb="3" eb="5">
      <t>ヒロバ</t>
    </rPh>
    <rPh sb="6" eb="7">
      <t>ナニ</t>
    </rPh>
    <phoneticPr fontId="2"/>
  </si>
  <si>
    <t>妊娠中、陣痛タクシーがなくて不安だった。</t>
    <rPh sb="0" eb="3">
      <t>ニンシンチュウ</t>
    </rPh>
    <rPh sb="4" eb="6">
      <t>ジンツウ</t>
    </rPh>
    <rPh sb="14" eb="16">
      <t>フアン</t>
    </rPh>
    <phoneticPr fontId="2"/>
  </si>
  <si>
    <t>園の交流教室に行くので。</t>
    <rPh sb="0" eb="1">
      <t>エン</t>
    </rPh>
    <rPh sb="2" eb="6">
      <t>コウリュウキョウシツ</t>
    </rPh>
    <rPh sb="7" eb="8">
      <t>イ</t>
    </rPh>
    <phoneticPr fontId="2"/>
  </si>
  <si>
    <t>天羽小学校の建て替えをしてほしい。（できれば我が子が通うまでに。）他の市のように、子育てでかかる費用（園・学校・医療関係）の支援を充実してほしい。富津地区だけでなく、佐貫から下り方面も子育てしやすい環境作りが必要である。病院・公園・子供用品の店などがないので不便です。乳幼児健診を市役所だけでなく、市民会館やカナリエでやってくれたら近くて行きやすくなる。往復1時間+健診の時間は長くて大変。</t>
    <rPh sb="0" eb="1">
      <t>テン</t>
    </rPh>
    <rPh sb="1" eb="2">
      <t>ハネ</t>
    </rPh>
    <rPh sb="2" eb="5">
      <t>ショウガッコウ</t>
    </rPh>
    <rPh sb="6" eb="7">
      <t>タ</t>
    </rPh>
    <rPh sb="8" eb="9">
      <t>カ</t>
    </rPh>
    <rPh sb="22" eb="23">
      <t>ワ</t>
    </rPh>
    <rPh sb="24" eb="25">
      <t>コ</t>
    </rPh>
    <rPh sb="26" eb="27">
      <t>カヨ</t>
    </rPh>
    <rPh sb="33" eb="34">
      <t>ホカ</t>
    </rPh>
    <rPh sb="35" eb="36">
      <t>シ</t>
    </rPh>
    <rPh sb="41" eb="43">
      <t>コソダ</t>
    </rPh>
    <rPh sb="48" eb="50">
      <t>ヒヨウ</t>
    </rPh>
    <rPh sb="51" eb="52">
      <t>エン</t>
    </rPh>
    <rPh sb="53" eb="55">
      <t>ガッコウ</t>
    </rPh>
    <rPh sb="56" eb="60">
      <t>イリョウカンケイ</t>
    </rPh>
    <rPh sb="62" eb="64">
      <t>シエン</t>
    </rPh>
    <rPh sb="65" eb="67">
      <t>ジュウジツ</t>
    </rPh>
    <rPh sb="73" eb="75">
      <t>フッツ</t>
    </rPh>
    <rPh sb="75" eb="77">
      <t>チク</t>
    </rPh>
    <rPh sb="83" eb="85">
      <t>サヌキ</t>
    </rPh>
    <rPh sb="87" eb="88">
      <t>クダ</t>
    </rPh>
    <rPh sb="89" eb="91">
      <t>ホウメン</t>
    </rPh>
    <rPh sb="92" eb="94">
      <t>コソダ</t>
    </rPh>
    <rPh sb="99" eb="102">
      <t>カンキョウヅク</t>
    </rPh>
    <rPh sb="104" eb="106">
      <t>ヒツヨウ</t>
    </rPh>
    <rPh sb="110" eb="112">
      <t>ビョウイン</t>
    </rPh>
    <rPh sb="113" eb="115">
      <t>コウエン</t>
    </rPh>
    <rPh sb="116" eb="120">
      <t>コドモヨウヒン</t>
    </rPh>
    <rPh sb="121" eb="122">
      <t>ミセ</t>
    </rPh>
    <rPh sb="129" eb="131">
      <t>フベン</t>
    </rPh>
    <rPh sb="134" eb="139">
      <t>ニュウヨウジケンシン</t>
    </rPh>
    <rPh sb="140" eb="143">
      <t>シヤクショ</t>
    </rPh>
    <rPh sb="149" eb="153">
      <t>シミンカイカン</t>
    </rPh>
    <rPh sb="166" eb="167">
      <t>チカ</t>
    </rPh>
    <rPh sb="169" eb="170">
      <t>イ</t>
    </rPh>
    <rPh sb="177" eb="179">
      <t>オウフク</t>
    </rPh>
    <rPh sb="180" eb="182">
      <t>ジカン</t>
    </rPh>
    <rPh sb="183" eb="185">
      <t>ケンシン</t>
    </rPh>
    <rPh sb="186" eb="188">
      <t>ジカン</t>
    </rPh>
    <rPh sb="189" eb="190">
      <t>ナガ</t>
    </rPh>
    <rPh sb="192" eb="194">
      <t>タイヘン</t>
    </rPh>
    <phoneticPr fontId="2"/>
  </si>
  <si>
    <t>幼稚園に通ってるから！</t>
    <rPh sb="0" eb="3">
      <t>ヨウチエン</t>
    </rPh>
    <rPh sb="4" eb="5">
      <t>カヨ</t>
    </rPh>
    <phoneticPr fontId="2"/>
  </si>
  <si>
    <t>産婦人科が市内にないし、小児科はあっても古いのでネット予約などできないのは不便だし、みんな市外へ出て行くのは当然だと思う。都会の良い部分を取り入れてほしい。妊婦健診は費用の負担も大きいため、もっと市の協力が必要！園の預かり保育を利用したいが、1回400円（1人）と高いので利用したことがない。（他県はもっと安い。）耳鼻科がないので困る。佐貫くらいに開院してほしい！切実に！</t>
    <rPh sb="0" eb="4">
      <t>サンフジンカ</t>
    </rPh>
    <rPh sb="5" eb="7">
      <t>シナイ</t>
    </rPh>
    <rPh sb="12" eb="15">
      <t>ショウニカ</t>
    </rPh>
    <rPh sb="20" eb="21">
      <t>フル</t>
    </rPh>
    <rPh sb="27" eb="29">
      <t>ヨヤク</t>
    </rPh>
    <rPh sb="37" eb="39">
      <t>フベン</t>
    </rPh>
    <rPh sb="45" eb="47">
      <t>シガイ</t>
    </rPh>
    <rPh sb="48" eb="49">
      <t>デ</t>
    </rPh>
    <rPh sb="50" eb="51">
      <t>イ</t>
    </rPh>
    <rPh sb="54" eb="56">
      <t>トウゼン</t>
    </rPh>
    <rPh sb="58" eb="59">
      <t>オモ</t>
    </rPh>
    <rPh sb="61" eb="63">
      <t>トカイ</t>
    </rPh>
    <rPh sb="64" eb="65">
      <t>ヨ</t>
    </rPh>
    <rPh sb="66" eb="68">
      <t>ブブン</t>
    </rPh>
    <rPh sb="69" eb="70">
      <t>ト</t>
    </rPh>
    <rPh sb="71" eb="72">
      <t>イ</t>
    </rPh>
    <rPh sb="78" eb="82">
      <t>ニンプケンシン</t>
    </rPh>
    <rPh sb="83" eb="85">
      <t>ヒヨウ</t>
    </rPh>
    <rPh sb="86" eb="88">
      <t>フタン</t>
    </rPh>
    <rPh sb="89" eb="90">
      <t>オオ</t>
    </rPh>
    <rPh sb="98" eb="99">
      <t>シ</t>
    </rPh>
    <rPh sb="100" eb="102">
      <t>キョウリョク</t>
    </rPh>
    <rPh sb="103" eb="105">
      <t>ヒツヨウ</t>
    </rPh>
    <rPh sb="106" eb="107">
      <t>エン</t>
    </rPh>
    <rPh sb="108" eb="109">
      <t>アズ</t>
    </rPh>
    <rPh sb="111" eb="113">
      <t>ホイク</t>
    </rPh>
    <rPh sb="114" eb="116">
      <t>リヨウ</t>
    </rPh>
    <rPh sb="122" eb="123">
      <t>カイ</t>
    </rPh>
    <rPh sb="126" eb="127">
      <t>エン</t>
    </rPh>
    <rPh sb="129" eb="130">
      <t>ニン</t>
    </rPh>
    <rPh sb="132" eb="133">
      <t>タカ</t>
    </rPh>
    <rPh sb="136" eb="138">
      <t>リヨウ</t>
    </rPh>
    <rPh sb="147" eb="149">
      <t>タケン</t>
    </rPh>
    <rPh sb="153" eb="154">
      <t>ヤス</t>
    </rPh>
    <rPh sb="157" eb="160">
      <t>ジビカ</t>
    </rPh>
    <rPh sb="165" eb="166">
      <t>コマ</t>
    </rPh>
    <rPh sb="168" eb="170">
      <t>サヌキ</t>
    </rPh>
    <rPh sb="174" eb="176">
      <t>カイイン</t>
    </rPh>
    <rPh sb="182" eb="184">
      <t>セツジツ</t>
    </rPh>
    <phoneticPr fontId="2"/>
  </si>
  <si>
    <t>君津のように（エコ）洋服などリサイクルイベントなどあると良い。</t>
    <rPh sb="0" eb="2">
      <t>キミツ</t>
    </rPh>
    <rPh sb="10" eb="12">
      <t>ヨウフク</t>
    </rPh>
    <rPh sb="28" eb="29">
      <t>ヨ</t>
    </rPh>
    <phoneticPr fontId="2"/>
  </si>
  <si>
    <t>小学生になるため、利用しようとしても気を遣ってしまう。</t>
    <rPh sb="0" eb="3">
      <t>ショウガクセイ</t>
    </rPh>
    <rPh sb="9" eb="11">
      <t>リヨウ</t>
    </rPh>
    <rPh sb="18" eb="19">
      <t>キ</t>
    </rPh>
    <rPh sb="20" eb="21">
      <t>ツカ</t>
    </rPh>
    <phoneticPr fontId="2"/>
  </si>
  <si>
    <t>かかりつけ医の受診証明が手間。（かかりつけ医に連れて行くことも時間とられるため。）</t>
    <rPh sb="5" eb="6">
      <t>イ</t>
    </rPh>
    <rPh sb="7" eb="11">
      <t>ジュシンショウメイ</t>
    </rPh>
    <rPh sb="12" eb="14">
      <t>テマ</t>
    </rPh>
    <rPh sb="21" eb="22">
      <t>イ</t>
    </rPh>
    <rPh sb="23" eb="24">
      <t>ツ</t>
    </rPh>
    <rPh sb="26" eb="27">
      <t>イ</t>
    </rPh>
    <rPh sb="31" eb="33">
      <t>ジカン</t>
    </rPh>
    <phoneticPr fontId="2"/>
  </si>
  <si>
    <t>親同伴だと仕事があり付き添えないから。</t>
    <rPh sb="0" eb="3">
      <t>オヤドウハン</t>
    </rPh>
    <rPh sb="5" eb="7">
      <t>シゴト</t>
    </rPh>
    <rPh sb="10" eb="11">
      <t>ツ</t>
    </rPh>
    <rPh sb="12" eb="13">
      <t>ソ</t>
    </rPh>
    <phoneticPr fontId="2"/>
  </si>
  <si>
    <t>学童</t>
    <rPh sb="0" eb="2">
      <t>ガクドウ</t>
    </rPh>
    <phoneticPr fontId="2"/>
  </si>
  <si>
    <t>公園を作ってほしいです。（上総湊）</t>
    <rPh sb="0" eb="2">
      <t>コウエン</t>
    </rPh>
    <rPh sb="3" eb="4">
      <t>ツク</t>
    </rPh>
    <rPh sb="13" eb="15">
      <t>カミフサ</t>
    </rPh>
    <rPh sb="15" eb="16">
      <t>ミナト</t>
    </rPh>
    <phoneticPr fontId="2"/>
  </si>
  <si>
    <t>必要性を感じない。</t>
    <rPh sb="0" eb="3">
      <t>ヒツヨウセイ</t>
    </rPh>
    <rPh sb="4" eb="5">
      <t>カン</t>
    </rPh>
    <phoneticPr fontId="2"/>
  </si>
  <si>
    <t>キレイな公園が少ない。遊べない遊具が多い。整備された公園が少ない。</t>
    <rPh sb="4" eb="6">
      <t>コウエン</t>
    </rPh>
    <rPh sb="7" eb="8">
      <t>スク</t>
    </rPh>
    <rPh sb="11" eb="12">
      <t>アソ</t>
    </rPh>
    <rPh sb="15" eb="17">
      <t>ユウグ</t>
    </rPh>
    <rPh sb="18" eb="19">
      <t>オオ</t>
    </rPh>
    <rPh sb="21" eb="23">
      <t>セイビ</t>
    </rPh>
    <rPh sb="26" eb="28">
      <t>コウエン</t>
    </rPh>
    <rPh sb="29" eb="30">
      <t>スク</t>
    </rPh>
    <phoneticPr fontId="2"/>
  </si>
  <si>
    <t>キレイな公園がない。遊べない遊具が多い。</t>
    <rPh sb="4" eb="6">
      <t>コウエン</t>
    </rPh>
    <rPh sb="10" eb="11">
      <t>アソ</t>
    </rPh>
    <rPh sb="14" eb="16">
      <t>ユウグ</t>
    </rPh>
    <rPh sb="17" eb="18">
      <t>オオ</t>
    </rPh>
    <phoneticPr fontId="2"/>
  </si>
  <si>
    <t>利用することがめんどくさい。</t>
    <rPh sb="0" eb="2">
      <t>リヨウ</t>
    </rPh>
    <phoneticPr fontId="2"/>
  </si>
  <si>
    <t>子供の成長についてアドバイスしてるつもりのようだが、親にとって不安になるような発言しかしないので、相談しなければよかったと思うことが多いイメージしかない。他のママ達も同じ話をしていたので、自分だけではないと思った。正直関わりたくない。</t>
    <rPh sb="0" eb="2">
      <t>コドモ</t>
    </rPh>
    <rPh sb="3" eb="5">
      <t>セイチョウ</t>
    </rPh>
    <rPh sb="26" eb="27">
      <t>オヤ</t>
    </rPh>
    <rPh sb="31" eb="33">
      <t>フアン</t>
    </rPh>
    <rPh sb="39" eb="41">
      <t>ハツゲン</t>
    </rPh>
    <rPh sb="49" eb="51">
      <t>ソウダン</t>
    </rPh>
    <rPh sb="61" eb="62">
      <t>オモ</t>
    </rPh>
    <rPh sb="66" eb="67">
      <t>オオ</t>
    </rPh>
    <rPh sb="77" eb="78">
      <t>ホカ</t>
    </rPh>
    <rPh sb="81" eb="82">
      <t>タチ</t>
    </rPh>
    <rPh sb="83" eb="84">
      <t>オナ</t>
    </rPh>
    <rPh sb="85" eb="86">
      <t>ハナシ</t>
    </rPh>
    <rPh sb="94" eb="96">
      <t>ジブン</t>
    </rPh>
    <rPh sb="103" eb="104">
      <t>オモ</t>
    </rPh>
    <rPh sb="107" eb="109">
      <t>ショウジキ</t>
    </rPh>
    <rPh sb="109" eb="110">
      <t>カカ</t>
    </rPh>
    <phoneticPr fontId="2"/>
  </si>
  <si>
    <t>仕事で平日は行けないので。行かなくても友達と遊ばせたり他に色々な体験をさせてあげられるので。土日もやっているなら利用する選択肢はあるかもしれません。（やってたらすいません。）</t>
    <rPh sb="0" eb="2">
      <t>シゴト</t>
    </rPh>
    <rPh sb="3" eb="5">
      <t>ヘイジツ</t>
    </rPh>
    <rPh sb="6" eb="7">
      <t>イ</t>
    </rPh>
    <rPh sb="13" eb="14">
      <t>イ</t>
    </rPh>
    <rPh sb="19" eb="21">
      <t>トモダチ</t>
    </rPh>
    <rPh sb="22" eb="23">
      <t>アソ</t>
    </rPh>
    <rPh sb="27" eb="28">
      <t>ホカ</t>
    </rPh>
    <rPh sb="29" eb="31">
      <t>イロイロ</t>
    </rPh>
    <rPh sb="32" eb="34">
      <t>タイケン</t>
    </rPh>
    <rPh sb="46" eb="48">
      <t>ドニチ</t>
    </rPh>
    <rPh sb="56" eb="58">
      <t>リヨウ</t>
    </rPh>
    <rPh sb="60" eb="63">
      <t>センタクシ</t>
    </rPh>
    <phoneticPr fontId="2"/>
  </si>
  <si>
    <t>壊れている遊具があると危ない。（立ち入り禁止となっていても）</t>
    <rPh sb="0" eb="1">
      <t>コワ</t>
    </rPh>
    <rPh sb="5" eb="7">
      <t>ユウグ</t>
    </rPh>
    <rPh sb="11" eb="12">
      <t>アブ</t>
    </rPh>
    <rPh sb="16" eb="17">
      <t>タ</t>
    </rPh>
    <rPh sb="18" eb="19">
      <t>イ</t>
    </rPh>
    <rPh sb="20" eb="22">
      <t>キンシ</t>
    </rPh>
    <phoneticPr fontId="2"/>
  </si>
  <si>
    <t>遊べる場所が少なすぎる。他の市に比べて車で連れて行かないと遊べない。</t>
    <rPh sb="0" eb="1">
      <t>アソ</t>
    </rPh>
    <rPh sb="3" eb="5">
      <t>バショ</t>
    </rPh>
    <rPh sb="6" eb="7">
      <t>スク</t>
    </rPh>
    <rPh sb="12" eb="13">
      <t>ホカ</t>
    </rPh>
    <rPh sb="14" eb="15">
      <t>シ</t>
    </rPh>
    <rPh sb="16" eb="17">
      <t>クラ</t>
    </rPh>
    <rPh sb="19" eb="20">
      <t>クルマ</t>
    </rPh>
    <rPh sb="21" eb="22">
      <t>ツ</t>
    </rPh>
    <rPh sb="24" eb="25">
      <t>イ</t>
    </rPh>
    <rPh sb="29" eb="30">
      <t>アソ</t>
    </rPh>
    <phoneticPr fontId="2"/>
  </si>
  <si>
    <t>学校があまりない時点で子育てに適している市ではないと思います。保健師さんたちは声をかけてくださったり、色々話を聞いてくれてとても頼りになりありがたいです。親切な人もたくさんいるので、子育ての環境が良ければ（学校、公園など）とても住みやすいと思うのですが、現在子供にとってとてもかわいそうな市だと思います。</t>
    <rPh sb="0" eb="2">
      <t>ガッコウ</t>
    </rPh>
    <rPh sb="8" eb="10">
      <t>ジテン</t>
    </rPh>
    <rPh sb="11" eb="13">
      <t>コソダ</t>
    </rPh>
    <rPh sb="15" eb="16">
      <t>テキ</t>
    </rPh>
    <rPh sb="20" eb="21">
      <t>シ</t>
    </rPh>
    <rPh sb="26" eb="27">
      <t>オモ</t>
    </rPh>
    <rPh sb="31" eb="34">
      <t>ホケンシ</t>
    </rPh>
    <rPh sb="39" eb="40">
      <t>コエ</t>
    </rPh>
    <rPh sb="51" eb="53">
      <t>イロイロ</t>
    </rPh>
    <rPh sb="53" eb="54">
      <t>ハナシ</t>
    </rPh>
    <rPh sb="55" eb="56">
      <t>キ</t>
    </rPh>
    <rPh sb="64" eb="65">
      <t>タヨ</t>
    </rPh>
    <rPh sb="77" eb="79">
      <t>シンセツ</t>
    </rPh>
    <rPh sb="80" eb="81">
      <t>ヒト</t>
    </rPh>
    <rPh sb="91" eb="93">
      <t>コソダ</t>
    </rPh>
    <rPh sb="95" eb="97">
      <t>カンキョウ</t>
    </rPh>
    <rPh sb="98" eb="99">
      <t>ヨ</t>
    </rPh>
    <rPh sb="103" eb="105">
      <t>ガッコウ</t>
    </rPh>
    <rPh sb="106" eb="108">
      <t>コウエン</t>
    </rPh>
    <rPh sb="114" eb="115">
      <t>ス</t>
    </rPh>
    <rPh sb="120" eb="121">
      <t>オモ</t>
    </rPh>
    <rPh sb="127" eb="129">
      <t>ゲンザイ</t>
    </rPh>
    <rPh sb="129" eb="131">
      <t>コドモ</t>
    </rPh>
    <rPh sb="144" eb="145">
      <t>シ</t>
    </rPh>
    <rPh sb="147" eb="148">
      <t>オモ</t>
    </rPh>
    <phoneticPr fontId="2"/>
  </si>
  <si>
    <t>最近富津市へ引っ越してきました。未満児がいるのですが、保育料が高くて驚きました。家計のために働いていますが、なかなか厳しいです。また2人目は保育料が半額になると思っていましたが、富津市は3人目からなのでしょうか。小学生の学童保育も争奪戦だと聞きます。県外のため祖父母も頼れないので、今から心配しています。小さい子供がいる世帯への支援をもう少し充実させていただきたいです。</t>
    <rPh sb="0" eb="2">
      <t>サイキン</t>
    </rPh>
    <rPh sb="2" eb="5">
      <t>フッツシ</t>
    </rPh>
    <rPh sb="6" eb="7">
      <t>ヒ</t>
    </rPh>
    <rPh sb="8" eb="9">
      <t>コ</t>
    </rPh>
    <rPh sb="16" eb="19">
      <t>ミマンジ</t>
    </rPh>
    <rPh sb="27" eb="30">
      <t>ホイクリョウ</t>
    </rPh>
    <rPh sb="31" eb="32">
      <t>タカ</t>
    </rPh>
    <rPh sb="34" eb="35">
      <t>オドロ</t>
    </rPh>
    <rPh sb="40" eb="42">
      <t>カケイ</t>
    </rPh>
    <rPh sb="46" eb="47">
      <t>ハタラ</t>
    </rPh>
    <rPh sb="58" eb="59">
      <t>キビ</t>
    </rPh>
    <rPh sb="67" eb="69">
      <t>ニンメ</t>
    </rPh>
    <rPh sb="70" eb="73">
      <t>ホイクリョウ</t>
    </rPh>
    <rPh sb="74" eb="76">
      <t>ハンガク</t>
    </rPh>
    <rPh sb="80" eb="81">
      <t>オモ</t>
    </rPh>
    <rPh sb="89" eb="92">
      <t>フッツシ</t>
    </rPh>
    <rPh sb="94" eb="96">
      <t>ニンメ</t>
    </rPh>
    <rPh sb="106" eb="109">
      <t>ショウガクセイ</t>
    </rPh>
    <rPh sb="110" eb="114">
      <t>ガクドウホイク</t>
    </rPh>
    <rPh sb="115" eb="118">
      <t>ソウダツセン</t>
    </rPh>
    <rPh sb="120" eb="121">
      <t>キ</t>
    </rPh>
    <rPh sb="125" eb="127">
      <t>ケンガイ</t>
    </rPh>
    <rPh sb="130" eb="133">
      <t>ソフボ</t>
    </rPh>
    <rPh sb="134" eb="135">
      <t>タヨ</t>
    </rPh>
    <rPh sb="141" eb="142">
      <t>イマ</t>
    </rPh>
    <rPh sb="144" eb="146">
      <t>シンパイ</t>
    </rPh>
    <rPh sb="152" eb="153">
      <t>チイ</t>
    </rPh>
    <rPh sb="155" eb="157">
      <t>コドモ</t>
    </rPh>
    <rPh sb="160" eb="162">
      <t>セタイ</t>
    </rPh>
    <rPh sb="164" eb="166">
      <t>シエン</t>
    </rPh>
    <rPh sb="169" eb="170">
      <t>スコ</t>
    </rPh>
    <rPh sb="171" eb="173">
      <t>ジュウジツ</t>
    </rPh>
    <phoneticPr fontId="2"/>
  </si>
  <si>
    <t>HPにどんな場所か写真を載せてほしい。住所だけだと行ってみたいとならない。</t>
    <rPh sb="6" eb="8">
      <t>バショ</t>
    </rPh>
    <rPh sb="9" eb="11">
      <t>シャシン</t>
    </rPh>
    <rPh sb="12" eb="13">
      <t>ノ</t>
    </rPh>
    <rPh sb="19" eb="21">
      <t>ジュウショ</t>
    </rPh>
    <rPh sb="25" eb="26">
      <t>イ</t>
    </rPh>
    <phoneticPr fontId="2"/>
  </si>
  <si>
    <t>子供は手伝うことが当たり前になっていたら相談しないと思う。周りの大人が気づいてあげるしかないと思う。</t>
    <rPh sb="0" eb="2">
      <t>コドモ</t>
    </rPh>
    <rPh sb="3" eb="5">
      <t>テツダ</t>
    </rPh>
    <rPh sb="9" eb="10">
      <t>ア</t>
    </rPh>
    <rPh sb="12" eb="13">
      <t>マエ</t>
    </rPh>
    <rPh sb="20" eb="22">
      <t>ソウダン</t>
    </rPh>
    <rPh sb="26" eb="27">
      <t>オモ</t>
    </rPh>
    <rPh sb="29" eb="30">
      <t>マワ</t>
    </rPh>
    <rPh sb="32" eb="34">
      <t>オトナ</t>
    </rPh>
    <rPh sb="35" eb="36">
      <t>キ</t>
    </rPh>
    <rPh sb="47" eb="48">
      <t>オモ</t>
    </rPh>
    <phoneticPr fontId="2"/>
  </si>
  <si>
    <t>子育て、仕事、両立はしんどい。</t>
    <rPh sb="0" eb="2">
      <t>コソダ</t>
    </rPh>
    <rPh sb="4" eb="6">
      <t>シゴト</t>
    </rPh>
    <rPh sb="7" eb="9">
      <t>リョウリツ</t>
    </rPh>
    <phoneticPr fontId="2"/>
  </si>
  <si>
    <t>父母祖母</t>
    <rPh sb="0" eb="2">
      <t>フボ</t>
    </rPh>
    <rPh sb="2" eb="4">
      <t>ソボ</t>
    </rPh>
    <phoneticPr fontId="2"/>
  </si>
  <si>
    <t>遊具の汚れ。</t>
    <rPh sb="0" eb="2">
      <t>ユウグ</t>
    </rPh>
    <rPh sb="3" eb="4">
      <t>ヨゴ</t>
    </rPh>
    <phoneticPr fontId="2"/>
  </si>
  <si>
    <t>保育所の許可期間が短かった。先の不安。大貫の海浜遊園地？砂が気になる。</t>
    <rPh sb="0" eb="3">
      <t>ホイクジョ</t>
    </rPh>
    <rPh sb="4" eb="8">
      <t>キョカキカン</t>
    </rPh>
    <rPh sb="9" eb="10">
      <t>ミジカ</t>
    </rPh>
    <rPh sb="14" eb="15">
      <t>サキ</t>
    </rPh>
    <rPh sb="16" eb="18">
      <t>フアン</t>
    </rPh>
    <rPh sb="19" eb="21">
      <t>オオヌキ</t>
    </rPh>
    <rPh sb="22" eb="27">
      <t>カイヒンユウエンチ</t>
    </rPh>
    <rPh sb="28" eb="29">
      <t>スナ</t>
    </rPh>
    <rPh sb="30" eb="31">
      <t>キ</t>
    </rPh>
    <phoneticPr fontId="2"/>
  </si>
  <si>
    <t>土、日、家族で過ごす時間を大事にしたいので。</t>
    <rPh sb="0" eb="1">
      <t>ド</t>
    </rPh>
    <rPh sb="2" eb="3">
      <t>ニチ</t>
    </rPh>
    <rPh sb="4" eb="6">
      <t>カゾク</t>
    </rPh>
    <rPh sb="7" eb="8">
      <t>ス</t>
    </rPh>
    <rPh sb="10" eb="12">
      <t>ジカン</t>
    </rPh>
    <rPh sb="13" eb="15">
      <t>ダイジ</t>
    </rPh>
    <phoneticPr fontId="2"/>
  </si>
  <si>
    <t>遊具で遊べる園庭。</t>
    <rPh sb="0" eb="2">
      <t>ユウグ</t>
    </rPh>
    <rPh sb="3" eb="4">
      <t>アソ</t>
    </rPh>
    <rPh sb="6" eb="8">
      <t>エンテイ</t>
    </rPh>
    <phoneticPr fontId="2"/>
  </si>
  <si>
    <t>診断書出してからとかだと手間が多く、忙しい朝の時間に仕事に間に合わない。</t>
    <rPh sb="0" eb="3">
      <t>シンダンショ</t>
    </rPh>
    <rPh sb="3" eb="4">
      <t>ダ</t>
    </rPh>
    <rPh sb="12" eb="14">
      <t>テマ</t>
    </rPh>
    <rPh sb="15" eb="16">
      <t>オオ</t>
    </rPh>
    <rPh sb="18" eb="19">
      <t>イソガ</t>
    </rPh>
    <rPh sb="21" eb="22">
      <t>アサ</t>
    </rPh>
    <rPh sb="23" eb="25">
      <t>ジカン</t>
    </rPh>
    <rPh sb="26" eb="28">
      <t>シゴト</t>
    </rPh>
    <rPh sb="29" eb="30">
      <t>マ</t>
    </rPh>
    <rPh sb="31" eb="32">
      <t>ア</t>
    </rPh>
    <phoneticPr fontId="2"/>
  </si>
  <si>
    <t>公園のように遊具で遊べる園庭。</t>
    <rPh sb="0" eb="2">
      <t>コウエン</t>
    </rPh>
    <rPh sb="6" eb="8">
      <t>ユウグ</t>
    </rPh>
    <rPh sb="9" eb="10">
      <t>アソ</t>
    </rPh>
    <rPh sb="12" eb="14">
      <t>エンテイ</t>
    </rPh>
    <phoneticPr fontId="2"/>
  </si>
  <si>
    <t>雑草や草がのびてる。</t>
    <rPh sb="0" eb="2">
      <t>ザッソウ</t>
    </rPh>
    <rPh sb="3" eb="4">
      <t>クサ</t>
    </rPh>
    <phoneticPr fontId="2"/>
  </si>
  <si>
    <t>風が強くても大丈夫な公園。（車で行かないといけないので）海に近い所が多い。</t>
    <rPh sb="0" eb="1">
      <t>カゼ</t>
    </rPh>
    <rPh sb="2" eb="3">
      <t>ツヨ</t>
    </rPh>
    <rPh sb="6" eb="9">
      <t>ダイジョウブ</t>
    </rPh>
    <rPh sb="10" eb="12">
      <t>コウエン</t>
    </rPh>
    <rPh sb="14" eb="15">
      <t>クルマ</t>
    </rPh>
    <rPh sb="16" eb="17">
      <t>イ</t>
    </rPh>
    <rPh sb="28" eb="29">
      <t>ウミ</t>
    </rPh>
    <rPh sb="30" eb="31">
      <t>チカ</t>
    </rPh>
    <rPh sb="32" eb="33">
      <t>トコロ</t>
    </rPh>
    <rPh sb="34" eb="35">
      <t>オオ</t>
    </rPh>
    <phoneticPr fontId="2"/>
  </si>
  <si>
    <t>利用の手続き、書類準備。特に診断書が必要、お弁当が必要と、仕事休んだ方が楽。</t>
    <rPh sb="0" eb="2">
      <t>リヨウ</t>
    </rPh>
    <rPh sb="3" eb="5">
      <t>テツヅ</t>
    </rPh>
    <rPh sb="7" eb="11">
      <t>ショルイジュンビ</t>
    </rPh>
    <rPh sb="12" eb="13">
      <t>トク</t>
    </rPh>
    <rPh sb="14" eb="17">
      <t>シンダンショ</t>
    </rPh>
    <rPh sb="18" eb="20">
      <t>ヒツヨウ</t>
    </rPh>
    <rPh sb="22" eb="24">
      <t>ベントウ</t>
    </rPh>
    <rPh sb="25" eb="27">
      <t>ヒツヨウ</t>
    </rPh>
    <rPh sb="29" eb="31">
      <t>シゴト</t>
    </rPh>
    <rPh sb="31" eb="32">
      <t>ヤス</t>
    </rPh>
    <rPh sb="34" eb="35">
      <t>ホウ</t>
    </rPh>
    <rPh sb="36" eb="37">
      <t>ラク</t>
    </rPh>
    <phoneticPr fontId="2"/>
  </si>
  <si>
    <t>子供部屋増築、リフォームの支援。</t>
    <rPh sb="0" eb="4">
      <t>コドモヘヤ</t>
    </rPh>
    <rPh sb="4" eb="6">
      <t>ゾウチク</t>
    </rPh>
    <rPh sb="13" eb="15">
      <t>シエン</t>
    </rPh>
    <phoneticPr fontId="2"/>
  </si>
  <si>
    <t>天羽地区は、休日に小学校の遊具で遊ぶことができなくなったため、公園の遊具の拡充をお願いします。（金谷小使用禁止、竹岡小進入禁止）休日のカナリエを小学校低学年にも開放することができないかご検討ください。下の子は利用対象だが、上の子が利用対象外になると、土曜日、父親のワンオペでは遊びに連れて行けないです。親は土日曜日通院時、カナリエや中央保育所に預けたいですが、3歳の子供は納得しません。土日曜日の運動会ですら「行かない」「父ちゃん休みだから嫌だ」と言う猛者です。</t>
    <rPh sb="0" eb="2">
      <t>テンハネ</t>
    </rPh>
    <rPh sb="2" eb="4">
      <t>チク</t>
    </rPh>
    <rPh sb="6" eb="8">
      <t>キュウジツ</t>
    </rPh>
    <rPh sb="9" eb="12">
      <t>ショウガッコウ</t>
    </rPh>
    <rPh sb="13" eb="15">
      <t>ユウグ</t>
    </rPh>
    <rPh sb="16" eb="17">
      <t>アソ</t>
    </rPh>
    <rPh sb="31" eb="33">
      <t>コウエン</t>
    </rPh>
    <rPh sb="34" eb="36">
      <t>ユウグ</t>
    </rPh>
    <rPh sb="37" eb="39">
      <t>カクジュウ</t>
    </rPh>
    <rPh sb="41" eb="42">
      <t>ネガ</t>
    </rPh>
    <rPh sb="48" eb="50">
      <t>カナヤ</t>
    </rPh>
    <rPh sb="50" eb="51">
      <t>ショウ</t>
    </rPh>
    <rPh sb="51" eb="55">
      <t>シヨウキンシ</t>
    </rPh>
    <rPh sb="56" eb="58">
      <t>タケオカ</t>
    </rPh>
    <rPh sb="58" eb="59">
      <t>ショウ</t>
    </rPh>
    <rPh sb="59" eb="63">
      <t>シンニュウキンシ</t>
    </rPh>
    <rPh sb="64" eb="66">
      <t>キュウジツ</t>
    </rPh>
    <rPh sb="72" eb="75">
      <t>ショウガッコウ</t>
    </rPh>
    <rPh sb="75" eb="78">
      <t>テイガクネン</t>
    </rPh>
    <rPh sb="80" eb="82">
      <t>カイホウ</t>
    </rPh>
    <rPh sb="93" eb="95">
      <t>ケントウ</t>
    </rPh>
    <rPh sb="100" eb="101">
      <t>シタ</t>
    </rPh>
    <rPh sb="102" eb="103">
      <t>コ</t>
    </rPh>
    <rPh sb="104" eb="108">
      <t>リヨウタイショウ</t>
    </rPh>
    <rPh sb="111" eb="112">
      <t>ウエ</t>
    </rPh>
    <rPh sb="113" eb="114">
      <t>コ</t>
    </rPh>
    <rPh sb="115" eb="120">
      <t>リヨウタイショウガイ</t>
    </rPh>
    <phoneticPr fontId="2"/>
  </si>
  <si>
    <t>当時は情報がなくわからなかった。もっと手紙や回覧板などでたくさん情報を発信してほしかった。病院からとかでも…。</t>
    <rPh sb="0" eb="2">
      <t>トウジ</t>
    </rPh>
    <rPh sb="3" eb="5">
      <t>ジョウホウ</t>
    </rPh>
    <rPh sb="19" eb="21">
      <t>テガミ</t>
    </rPh>
    <rPh sb="22" eb="25">
      <t>カイランバン</t>
    </rPh>
    <rPh sb="32" eb="34">
      <t>ジョウホウ</t>
    </rPh>
    <rPh sb="35" eb="37">
      <t>ハッシン</t>
    </rPh>
    <rPh sb="45" eb="47">
      <t>ビョウイン</t>
    </rPh>
    <phoneticPr fontId="2"/>
  </si>
  <si>
    <t>保育園を利用できているので。</t>
    <rPh sb="0" eb="3">
      <t>ホイクエン</t>
    </rPh>
    <rPh sb="4" eb="6">
      <t>リヨウ</t>
    </rPh>
    <phoneticPr fontId="2"/>
  </si>
  <si>
    <t>平日は仕事で連れて行けない。</t>
    <rPh sb="0" eb="2">
      <t>ヘイジツ</t>
    </rPh>
    <rPh sb="3" eb="5">
      <t>シゴト</t>
    </rPh>
    <rPh sb="6" eb="7">
      <t>ツ</t>
    </rPh>
    <rPh sb="9" eb="10">
      <t>イ</t>
    </rPh>
    <phoneticPr fontId="2"/>
  </si>
  <si>
    <t>富津市に大型子供遊具のある公園がない。小さい頃は近所の公園で満足できるが、年中くらいから物足りなくなる。富津のみなと公園も遊具が使用禁止になり、修理される気配がない。袖ヶ浦公園や百目鬼公園のように大型遊具があり、夏は水遊びなどできる公園がほしい。他市から人が集まるような魅力的な公園があれば良いと思う。</t>
    <rPh sb="0" eb="3">
      <t>フッツシ</t>
    </rPh>
    <rPh sb="4" eb="6">
      <t>オオガタ</t>
    </rPh>
    <rPh sb="6" eb="8">
      <t>コドモ</t>
    </rPh>
    <rPh sb="8" eb="10">
      <t>ユウグ</t>
    </rPh>
    <rPh sb="13" eb="15">
      <t>コウエン</t>
    </rPh>
    <rPh sb="19" eb="20">
      <t>チイ</t>
    </rPh>
    <rPh sb="22" eb="23">
      <t>コロ</t>
    </rPh>
    <rPh sb="24" eb="26">
      <t>キンジョ</t>
    </rPh>
    <rPh sb="27" eb="29">
      <t>コウエン</t>
    </rPh>
    <rPh sb="30" eb="32">
      <t>マンゾク</t>
    </rPh>
    <rPh sb="37" eb="39">
      <t>ネンチュウ</t>
    </rPh>
    <rPh sb="44" eb="46">
      <t>モノタ</t>
    </rPh>
    <rPh sb="52" eb="54">
      <t>フッツ</t>
    </rPh>
    <rPh sb="58" eb="60">
      <t>コウエン</t>
    </rPh>
    <rPh sb="61" eb="63">
      <t>ユウグ</t>
    </rPh>
    <rPh sb="64" eb="68">
      <t>シヨウキンシ</t>
    </rPh>
    <rPh sb="72" eb="74">
      <t>シュウリ</t>
    </rPh>
    <rPh sb="77" eb="79">
      <t>ケハイ</t>
    </rPh>
    <rPh sb="83" eb="86">
      <t>ソデガウラ</t>
    </rPh>
    <rPh sb="86" eb="88">
      <t>コウエン</t>
    </rPh>
    <rPh sb="89" eb="91">
      <t>ヒャクメ</t>
    </rPh>
    <rPh sb="91" eb="92">
      <t>オニ</t>
    </rPh>
    <rPh sb="92" eb="94">
      <t>コウエン</t>
    </rPh>
    <rPh sb="98" eb="100">
      <t>オオガタ</t>
    </rPh>
    <rPh sb="100" eb="102">
      <t>ユウグ</t>
    </rPh>
    <rPh sb="106" eb="107">
      <t>ナツ</t>
    </rPh>
    <rPh sb="108" eb="110">
      <t>ミズアソ</t>
    </rPh>
    <rPh sb="116" eb="118">
      <t>コウエン</t>
    </rPh>
    <rPh sb="123" eb="125">
      <t>タシ</t>
    </rPh>
    <rPh sb="127" eb="128">
      <t>ヒト</t>
    </rPh>
    <rPh sb="129" eb="130">
      <t>アツ</t>
    </rPh>
    <rPh sb="135" eb="138">
      <t>ミリョクテキ</t>
    </rPh>
    <rPh sb="139" eb="141">
      <t>コウエン</t>
    </rPh>
    <rPh sb="145" eb="146">
      <t>ヨ</t>
    </rPh>
    <rPh sb="148" eb="149">
      <t>オモ</t>
    </rPh>
    <phoneticPr fontId="2"/>
  </si>
  <si>
    <t>今まで利用してなかったので今更感がある…。</t>
    <rPh sb="0" eb="1">
      <t>イマ</t>
    </rPh>
    <rPh sb="3" eb="5">
      <t>リヨウ</t>
    </rPh>
    <rPh sb="13" eb="15">
      <t>イマサラ</t>
    </rPh>
    <rPh sb="15" eb="16">
      <t>カン</t>
    </rPh>
    <phoneticPr fontId="2"/>
  </si>
  <si>
    <t>トイレやごみ箱の充実。</t>
    <rPh sb="6" eb="7">
      <t>ハコ</t>
    </rPh>
    <rPh sb="8" eb="10">
      <t>ジュウジツ</t>
    </rPh>
    <phoneticPr fontId="2"/>
  </si>
  <si>
    <t>保育園に通っているため。</t>
    <rPh sb="0" eb="3">
      <t>ホイクエン</t>
    </rPh>
    <rPh sb="4" eb="5">
      <t>カヨ</t>
    </rPh>
    <phoneticPr fontId="2"/>
  </si>
  <si>
    <t>年少になるまでは家庭保育したかった。</t>
    <rPh sb="0" eb="2">
      <t>ネンショウ</t>
    </rPh>
    <rPh sb="8" eb="12">
      <t>カテイホイク</t>
    </rPh>
    <phoneticPr fontId="2"/>
  </si>
  <si>
    <t>自宅から遠い。近くにあっても社交性の問題で行きづらかった。情報が少ない。</t>
    <rPh sb="0" eb="2">
      <t>ジタク</t>
    </rPh>
    <rPh sb="4" eb="5">
      <t>トオ</t>
    </rPh>
    <rPh sb="7" eb="8">
      <t>チカ</t>
    </rPh>
    <rPh sb="14" eb="17">
      <t>シャコウセイ</t>
    </rPh>
    <rPh sb="18" eb="20">
      <t>モンダイ</t>
    </rPh>
    <rPh sb="21" eb="22">
      <t>イ</t>
    </rPh>
    <rPh sb="29" eb="31">
      <t>ジョウホウ</t>
    </rPh>
    <rPh sb="32" eb="33">
      <t>スク</t>
    </rPh>
    <phoneticPr fontId="2"/>
  </si>
  <si>
    <t>支援センターで一時預かりできるのは知っていたが、遠くて利用を渋った。</t>
    <rPh sb="0" eb="2">
      <t>シエン</t>
    </rPh>
    <rPh sb="7" eb="10">
      <t>イチジアズ</t>
    </rPh>
    <rPh sb="17" eb="18">
      <t>シ</t>
    </rPh>
    <rPh sb="24" eb="25">
      <t>トオ</t>
    </rPh>
    <rPh sb="27" eb="29">
      <t>リヨウ</t>
    </rPh>
    <rPh sb="30" eb="31">
      <t>シブ</t>
    </rPh>
    <phoneticPr fontId="2"/>
  </si>
  <si>
    <t>近くにない！富津市にありますか？</t>
    <rPh sb="0" eb="1">
      <t>チカ</t>
    </rPh>
    <rPh sb="6" eb="9">
      <t>フッツシ</t>
    </rPh>
    <phoneticPr fontId="2"/>
  </si>
  <si>
    <t>相談できる窓口の設置。</t>
    <rPh sb="0" eb="2">
      <t>ソウダン</t>
    </rPh>
    <rPh sb="5" eb="7">
      <t>マドグチ</t>
    </rPh>
    <rPh sb="8" eb="10">
      <t>セッチ</t>
    </rPh>
    <phoneticPr fontId="2"/>
  </si>
  <si>
    <t>就労している妊婦さんの産前休暇はもっと早く取らせるべき！私も切迫と高血圧症候群になり、大きいお腹かかえて働けるわけがない！育休手当の充実も！せめて子が2歳まではミルク代オムツ代の支援をしてほしい。赤ちゃんでも安全に遊べる場所や施設がない！公園も安全に整備されておらず、少ないし古い！</t>
    <rPh sb="0" eb="2">
      <t>シュウロウ</t>
    </rPh>
    <rPh sb="6" eb="8">
      <t>ニンプ</t>
    </rPh>
    <rPh sb="11" eb="13">
      <t>サンゼン</t>
    </rPh>
    <rPh sb="13" eb="15">
      <t>キュウカ</t>
    </rPh>
    <rPh sb="19" eb="20">
      <t>ハヤ</t>
    </rPh>
    <rPh sb="21" eb="22">
      <t>ト</t>
    </rPh>
    <rPh sb="28" eb="29">
      <t>ワタシ</t>
    </rPh>
    <rPh sb="30" eb="32">
      <t>セッパク</t>
    </rPh>
    <rPh sb="33" eb="36">
      <t>コウケツアツ</t>
    </rPh>
    <rPh sb="36" eb="39">
      <t>ショウコウグン</t>
    </rPh>
    <rPh sb="43" eb="44">
      <t>オオ</t>
    </rPh>
    <rPh sb="47" eb="48">
      <t>ナカ</t>
    </rPh>
    <rPh sb="52" eb="53">
      <t>ハタラ</t>
    </rPh>
    <rPh sb="61" eb="65">
      <t>イクキュウテアテ</t>
    </rPh>
    <rPh sb="66" eb="68">
      <t>ジュウジツ</t>
    </rPh>
    <rPh sb="73" eb="74">
      <t>コ</t>
    </rPh>
    <rPh sb="76" eb="77">
      <t>サイ</t>
    </rPh>
    <rPh sb="83" eb="84">
      <t>ダイ</t>
    </rPh>
    <rPh sb="87" eb="88">
      <t>ダイ</t>
    </rPh>
    <rPh sb="89" eb="91">
      <t>シエン</t>
    </rPh>
    <rPh sb="98" eb="99">
      <t>アカ</t>
    </rPh>
    <rPh sb="104" eb="106">
      <t>アンゼン</t>
    </rPh>
    <rPh sb="107" eb="108">
      <t>アソ</t>
    </rPh>
    <rPh sb="110" eb="112">
      <t>バショ</t>
    </rPh>
    <rPh sb="113" eb="115">
      <t>シセツ</t>
    </rPh>
    <rPh sb="119" eb="121">
      <t>コウエン</t>
    </rPh>
    <rPh sb="122" eb="124">
      <t>アンゼン</t>
    </rPh>
    <rPh sb="125" eb="127">
      <t>セイビ</t>
    </rPh>
    <rPh sb="134" eb="135">
      <t>スク</t>
    </rPh>
    <rPh sb="138" eb="139">
      <t>フル</t>
    </rPh>
    <phoneticPr fontId="2"/>
  </si>
  <si>
    <t>現状で満足しているため。</t>
    <rPh sb="0" eb="2">
      <t>ゲンジョウ</t>
    </rPh>
    <rPh sb="3" eb="5">
      <t>マンゾク</t>
    </rPh>
    <phoneticPr fontId="2"/>
  </si>
  <si>
    <t>今後も子育ての環境や支援を積極的に行ってもらいたい。</t>
    <rPh sb="0" eb="2">
      <t>コンゴ</t>
    </rPh>
    <rPh sb="3" eb="5">
      <t>コソダ</t>
    </rPh>
    <rPh sb="7" eb="9">
      <t>カンキョウ</t>
    </rPh>
    <rPh sb="10" eb="12">
      <t>シエン</t>
    </rPh>
    <rPh sb="13" eb="16">
      <t>セッキョクテキ</t>
    </rPh>
    <rPh sb="17" eb="18">
      <t>オコナ</t>
    </rPh>
    <phoneticPr fontId="2"/>
  </si>
  <si>
    <t>共働きの時代なので、未満児の保育料無償化を希望します。</t>
    <rPh sb="0" eb="2">
      <t>トモバタラ</t>
    </rPh>
    <rPh sb="4" eb="6">
      <t>ジダイ</t>
    </rPh>
    <rPh sb="10" eb="13">
      <t>ミマンジ</t>
    </rPh>
    <rPh sb="14" eb="17">
      <t>ホイクリョウ</t>
    </rPh>
    <rPh sb="17" eb="20">
      <t>ムショウカ</t>
    </rPh>
    <rPh sb="21" eb="23">
      <t>キボウ</t>
    </rPh>
    <phoneticPr fontId="2"/>
  </si>
  <si>
    <t>未満児の保育料無償化を希望します。</t>
    <rPh sb="0" eb="3">
      <t>ミマンジ</t>
    </rPh>
    <rPh sb="4" eb="9">
      <t>ホイクリョウムショウ</t>
    </rPh>
    <rPh sb="9" eb="10">
      <t>カ</t>
    </rPh>
    <rPh sb="11" eb="13">
      <t>キボウ</t>
    </rPh>
    <phoneticPr fontId="2"/>
  </si>
  <si>
    <t>まだ通っていません。</t>
    <rPh sb="2" eb="3">
      <t>カヨ</t>
    </rPh>
    <phoneticPr fontId="2"/>
  </si>
  <si>
    <t>発達に遅れのある子どもたちをサポートする場所。</t>
    <rPh sb="0" eb="2">
      <t>ハッタツ</t>
    </rPh>
    <rPh sb="3" eb="4">
      <t>オク</t>
    </rPh>
    <rPh sb="8" eb="9">
      <t>コ</t>
    </rPh>
    <rPh sb="20" eb="22">
      <t>バショ</t>
    </rPh>
    <phoneticPr fontId="2"/>
  </si>
  <si>
    <t>産休</t>
    <rPh sb="0" eb="2">
      <t>サンキュウ</t>
    </rPh>
    <phoneticPr fontId="2"/>
  </si>
  <si>
    <t>学習障害のある子どもたちへの支援。</t>
    <rPh sb="0" eb="4">
      <t>ガクシュウショウガイ</t>
    </rPh>
    <rPh sb="7" eb="8">
      <t>コ</t>
    </rPh>
    <rPh sb="14" eb="16">
      <t>シエン</t>
    </rPh>
    <phoneticPr fontId="2"/>
  </si>
  <si>
    <t>学習障害のある子供のためのスペースやサポート。子供が遊べる公園のあるスペースがある。</t>
    <rPh sb="0" eb="2">
      <t>ガクシュウ</t>
    </rPh>
    <rPh sb="2" eb="4">
      <t>ショウガイ</t>
    </rPh>
    <rPh sb="7" eb="9">
      <t>コドモ</t>
    </rPh>
    <rPh sb="23" eb="25">
      <t>コドモ</t>
    </rPh>
    <rPh sb="26" eb="27">
      <t>アソ</t>
    </rPh>
    <rPh sb="29" eb="31">
      <t>コウエン</t>
    </rPh>
    <phoneticPr fontId="2"/>
  </si>
  <si>
    <t>在宅なので見ながら仕事をした。</t>
    <rPh sb="0" eb="2">
      <t>ザイタク</t>
    </rPh>
    <rPh sb="5" eb="6">
      <t>ミ</t>
    </rPh>
    <rPh sb="9" eb="11">
      <t>シゴト</t>
    </rPh>
    <phoneticPr fontId="2"/>
  </si>
  <si>
    <t>富津市は子育てがしにくい地域であり、小売店や公園などの公共施設が少なく、生活していく上で不自由しかない市だと思います。少子高齢化に伴い人口が減少していく中で、高齢者ばかりが増えているのが目に見えてわかりますので、流山市のように根本的な改革をして、10年20年後には住みたいと思う市にしてほしいです。</t>
    <rPh sb="0" eb="3">
      <t>フッツシ</t>
    </rPh>
    <rPh sb="4" eb="6">
      <t>コソダ</t>
    </rPh>
    <rPh sb="12" eb="14">
      <t>チイキ</t>
    </rPh>
    <rPh sb="18" eb="21">
      <t>コウリテン</t>
    </rPh>
    <rPh sb="22" eb="24">
      <t>コウエン</t>
    </rPh>
    <rPh sb="27" eb="31">
      <t>コウキョウシセツ</t>
    </rPh>
    <rPh sb="32" eb="33">
      <t>スク</t>
    </rPh>
    <rPh sb="36" eb="38">
      <t>セイカツ</t>
    </rPh>
    <rPh sb="42" eb="43">
      <t>ウエ</t>
    </rPh>
    <rPh sb="44" eb="47">
      <t>フジユウ</t>
    </rPh>
    <rPh sb="51" eb="52">
      <t>シ</t>
    </rPh>
    <rPh sb="54" eb="55">
      <t>オモ</t>
    </rPh>
    <rPh sb="59" eb="64">
      <t>ショウシコウレイカ</t>
    </rPh>
    <rPh sb="65" eb="66">
      <t>トモナ</t>
    </rPh>
    <rPh sb="67" eb="69">
      <t>ジンコウ</t>
    </rPh>
    <rPh sb="70" eb="72">
      <t>ゲンショウ</t>
    </rPh>
    <rPh sb="76" eb="77">
      <t>ナカ</t>
    </rPh>
    <rPh sb="79" eb="82">
      <t>コウレイシャ</t>
    </rPh>
    <rPh sb="86" eb="87">
      <t>フ</t>
    </rPh>
    <rPh sb="93" eb="94">
      <t>メ</t>
    </rPh>
    <rPh sb="95" eb="96">
      <t>ミ</t>
    </rPh>
    <rPh sb="106" eb="109">
      <t>ナガレヤマシ</t>
    </rPh>
    <rPh sb="113" eb="116">
      <t>コンポンテキ</t>
    </rPh>
    <rPh sb="117" eb="119">
      <t>カイカク</t>
    </rPh>
    <rPh sb="125" eb="126">
      <t>ネン</t>
    </rPh>
    <rPh sb="128" eb="129">
      <t>ネン</t>
    </rPh>
    <rPh sb="129" eb="130">
      <t>ゴ</t>
    </rPh>
    <rPh sb="132" eb="133">
      <t>ス</t>
    </rPh>
    <rPh sb="137" eb="138">
      <t>オモ</t>
    </rPh>
    <rPh sb="139" eb="140">
      <t>シ</t>
    </rPh>
    <phoneticPr fontId="2"/>
  </si>
  <si>
    <t>一番下の子供が4歳になったころ働きたい。</t>
    <rPh sb="0" eb="2">
      <t>イチバン</t>
    </rPh>
    <rPh sb="2" eb="3">
      <t>シタ</t>
    </rPh>
    <rPh sb="4" eb="6">
      <t>コドモ</t>
    </rPh>
    <rPh sb="8" eb="9">
      <t>サイ</t>
    </rPh>
    <rPh sb="15" eb="16">
      <t>ハタラ</t>
    </rPh>
    <phoneticPr fontId="2"/>
  </si>
  <si>
    <t>近所に遊び相手が多数いる。</t>
    <rPh sb="0" eb="2">
      <t>キンジョ</t>
    </rPh>
    <rPh sb="3" eb="4">
      <t>アソ</t>
    </rPh>
    <rPh sb="5" eb="7">
      <t>アイテ</t>
    </rPh>
    <rPh sb="8" eb="10">
      <t>タスウ</t>
    </rPh>
    <phoneticPr fontId="2"/>
  </si>
  <si>
    <t>もう子供が大きいので。</t>
    <rPh sb="2" eb="4">
      <t>コドモ</t>
    </rPh>
    <rPh sb="5" eb="6">
      <t>オオ</t>
    </rPh>
    <phoneticPr fontId="2"/>
  </si>
  <si>
    <t>トイレがあるといい。</t>
    <phoneticPr fontId="2"/>
  </si>
  <si>
    <t>その施設までの送迎が遠いので。</t>
    <rPh sb="2" eb="4">
      <t>シセツ</t>
    </rPh>
    <rPh sb="7" eb="9">
      <t>ソウゲイ</t>
    </rPh>
    <rPh sb="10" eb="11">
      <t>トオ</t>
    </rPh>
    <phoneticPr fontId="2"/>
  </si>
  <si>
    <t>急に利用したくなっても、事前申し込みしなければ利用できないため。</t>
    <rPh sb="0" eb="1">
      <t>キュウ</t>
    </rPh>
    <rPh sb="2" eb="4">
      <t>リヨウ</t>
    </rPh>
    <rPh sb="12" eb="14">
      <t>ジゼン</t>
    </rPh>
    <rPh sb="14" eb="15">
      <t>モウ</t>
    </rPh>
    <rPh sb="16" eb="17">
      <t>コ</t>
    </rPh>
    <rPh sb="23" eb="25">
      <t>リヨウ</t>
    </rPh>
    <phoneticPr fontId="2"/>
  </si>
  <si>
    <t>人数の多い地区だったから仕方がないのかもしれないけど、保健師さんが毎回違って相談しにくかった。公園の遊具が古くなり使用禁止が多くなって、子供達が遊具を使って遊べる所が少なくなった。いつもと違う身体の使い方をしてほしいので、遊具を充実させてほしいです。</t>
    <rPh sb="0" eb="2">
      <t>ニンズウ</t>
    </rPh>
    <rPh sb="3" eb="4">
      <t>オオ</t>
    </rPh>
    <rPh sb="5" eb="7">
      <t>チク</t>
    </rPh>
    <rPh sb="12" eb="14">
      <t>シカタ</t>
    </rPh>
    <rPh sb="27" eb="30">
      <t>ホケンシ</t>
    </rPh>
    <rPh sb="33" eb="35">
      <t>マイカイ</t>
    </rPh>
    <rPh sb="35" eb="36">
      <t>チガ</t>
    </rPh>
    <rPh sb="38" eb="40">
      <t>ソウダン</t>
    </rPh>
    <rPh sb="47" eb="49">
      <t>コウエン</t>
    </rPh>
    <rPh sb="50" eb="52">
      <t>ユウグ</t>
    </rPh>
    <rPh sb="53" eb="54">
      <t>フル</t>
    </rPh>
    <rPh sb="57" eb="61">
      <t>シヨウキンシ</t>
    </rPh>
    <rPh sb="62" eb="63">
      <t>オオ</t>
    </rPh>
    <rPh sb="68" eb="71">
      <t>コドモタチ</t>
    </rPh>
    <rPh sb="72" eb="74">
      <t>ユウグ</t>
    </rPh>
    <rPh sb="75" eb="76">
      <t>ツカ</t>
    </rPh>
    <rPh sb="78" eb="79">
      <t>アソ</t>
    </rPh>
    <rPh sb="81" eb="82">
      <t>トコロ</t>
    </rPh>
    <rPh sb="83" eb="84">
      <t>スク</t>
    </rPh>
    <rPh sb="94" eb="95">
      <t>チガ</t>
    </rPh>
    <rPh sb="96" eb="98">
      <t>シンタイ</t>
    </rPh>
    <rPh sb="99" eb="100">
      <t>ツカ</t>
    </rPh>
    <rPh sb="101" eb="102">
      <t>カタ</t>
    </rPh>
    <rPh sb="111" eb="113">
      <t>ユウグ</t>
    </rPh>
    <rPh sb="114" eb="116">
      <t>ジュウジツ</t>
    </rPh>
    <phoneticPr fontId="2"/>
  </si>
  <si>
    <t>おもちゃや遊具の充実。</t>
    <rPh sb="5" eb="7">
      <t>ユウグ</t>
    </rPh>
    <rPh sb="8" eb="10">
      <t>ジュウジツ</t>
    </rPh>
    <phoneticPr fontId="2"/>
  </si>
  <si>
    <t>ゴミがたくさん落ちているのが本当に嫌です。</t>
    <rPh sb="7" eb="8">
      <t>オ</t>
    </rPh>
    <rPh sb="14" eb="16">
      <t>ホントウ</t>
    </rPh>
    <rPh sb="17" eb="18">
      <t>イヤ</t>
    </rPh>
    <phoneticPr fontId="2"/>
  </si>
  <si>
    <t>これからも子どもが楽しく遊べ、成長し、親が安心して子育てができる環境であってほしいです。</t>
    <rPh sb="5" eb="6">
      <t>コ</t>
    </rPh>
    <rPh sb="9" eb="10">
      <t>タノ</t>
    </rPh>
    <rPh sb="12" eb="13">
      <t>アソ</t>
    </rPh>
    <rPh sb="15" eb="17">
      <t>セイチョウ</t>
    </rPh>
    <rPh sb="19" eb="20">
      <t>オヤ</t>
    </rPh>
    <rPh sb="21" eb="23">
      <t>アンシン</t>
    </rPh>
    <rPh sb="25" eb="27">
      <t>コソダ</t>
    </rPh>
    <rPh sb="32" eb="34">
      <t>カンキョウ</t>
    </rPh>
    <phoneticPr fontId="2"/>
  </si>
  <si>
    <t>普段保育園を行っているので、行かなくてもいいのかなと思ってしまいます。</t>
    <rPh sb="0" eb="2">
      <t>フダン</t>
    </rPh>
    <rPh sb="2" eb="5">
      <t>ホイクエン</t>
    </rPh>
    <rPh sb="6" eb="7">
      <t>オコナ</t>
    </rPh>
    <rPh sb="14" eb="15">
      <t>イ</t>
    </rPh>
    <rPh sb="26" eb="27">
      <t>オモ</t>
    </rPh>
    <phoneticPr fontId="2"/>
  </si>
  <si>
    <t>子育て支援などもう少し力を入れていただきたいです。子供の物など少し買っただけでもすごく高く…。仕事場も人件費削減といって働く時間が短くなっているので、子育て支援などでも一時的な必要な資金をお願いします。</t>
    <rPh sb="0" eb="2">
      <t>コソダ</t>
    </rPh>
    <rPh sb="3" eb="5">
      <t>シエン</t>
    </rPh>
    <rPh sb="9" eb="10">
      <t>スコ</t>
    </rPh>
    <rPh sb="11" eb="12">
      <t>チカラ</t>
    </rPh>
    <rPh sb="13" eb="14">
      <t>イ</t>
    </rPh>
    <rPh sb="25" eb="27">
      <t>コドモ</t>
    </rPh>
    <rPh sb="28" eb="29">
      <t>モノ</t>
    </rPh>
    <rPh sb="31" eb="32">
      <t>スコ</t>
    </rPh>
    <rPh sb="33" eb="34">
      <t>カ</t>
    </rPh>
    <rPh sb="43" eb="44">
      <t>タカ</t>
    </rPh>
    <rPh sb="47" eb="50">
      <t>シゴトバ</t>
    </rPh>
    <rPh sb="51" eb="56">
      <t>ジンケンヒサクゲン</t>
    </rPh>
    <rPh sb="60" eb="61">
      <t>ハタラ</t>
    </rPh>
    <rPh sb="62" eb="64">
      <t>ジカン</t>
    </rPh>
    <rPh sb="65" eb="66">
      <t>ミジカ</t>
    </rPh>
    <rPh sb="75" eb="77">
      <t>コソダ</t>
    </rPh>
    <rPh sb="78" eb="80">
      <t>シエン</t>
    </rPh>
    <rPh sb="84" eb="87">
      <t>イチジテキ</t>
    </rPh>
    <rPh sb="88" eb="90">
      <t>ヒツヨウ</t>
    </rPh>
    <rPh sb="91" eb="93">
      <t>シキン</t>
    </rPh>
    <rPh sb="95" eb="96">
      <t>ネガ</t>
    </rPh>
    <phoneticPr fontId="2"/>
  </si>
  <si>
    <t>水道、トイレ。</t>
    <rPh sb="0" eb="2">
      <t>スイドウ</t>
    </rPh>
    <phoneticPr fontId="2"/>
  </si>
  <si>
    <t>草が子供くらい高さあって入っていけなかったことがある。</t>
    <rPh sb="0" eb="1">
      <t>クサ</t>
    </rPh>
    <rPh sb="2" eb="4">
      <t>コドモ</t>
    </rPh>
    <rPh sb="7" eb="8">
      <t>タカ</t>
    </rPh>
    <rPh sb="12" eb="13">
      <t>ハイ</t>
    </rPh>
    <phoneticPr fontId="2"/>
  </si>
  <si>
    <t>トイレの設置、水道。</t>
    <rPh sb="4" eb="6">
      <t>セッチ</t>
    </rPh>
    <rPh sb="7" eb="9">
      <t>スイドウ</t>
    </rPh>
    <phoneticPr fontId="2"/>
  </si>
  <si>
    <t>スターレーン周辺の道路は、車を運転してる人に小さな子供や人が見えていないのか、ほとんどの人がものすごいスピードを出して通っているので規制してほしい。街灯が消えていて、全体的に暗すぎる。</t>
    <rPh sb="6" eb="8">
      <t>シュウヘン</t>
    </rPh>
    <rPh sb="9" eb="11">
      <t>ドウロ</t>
    </rPh>
    <rPh sb="13" eb="14">
      <t>クルマ</t>
    </rPh>
    <rPh sb="15" eb="17">
      <t>ウンテン</t>
    </rPh>
    <rPh sb="20" eb="21">
      <t>ヒト</t>
    </rPh>
    <rPh sb="22" eb="23">
      <t>チイ</t>
    </rPh>
    <rPh sb="25" eb="27">
      <t>コドモ</t>
    </rPh>
    <rPh sb="28" eb="29">
      <t>ヒト</t>
    </rPh>
    <rPh sb="30" eb="31">
      <t>ミ</t>
    </rPh>
    <rPh sb="44" eb="45">
      <t>ヒト</t>
    </rPh>
    <rPh sb="56" eb="57">
      <t>ダ</t>
    </rPh>
    <rPh sb="59" eb="60">
      <t>カヨ</t>
    </rPh>
    <rPh sb="66" eb="68">
      <t>キセイ</t>
    </rPh>
    <rPh sb="74" eb="76">
      <t>ガイトウ</t>
    </rPh>
    <rPh sb="77" eb="78">
      <t>キ</t>
    </rPh>
    <rPh sb="83" eb="86">
      <t>ゼンタイテキ</t>
    </rPh>
    <rPh sb="87" eb="88">
      <t>クラ</t>
    </rPh>
    <phoneticPr fontId="2"/>
  </si>
  <si>
    <t>利用しなくても子どもを連れて会える人たちがいるから。</t>
    <rPh sb="0" eb="2">
      <t>リヨウ</t>
    </rPh>
    <rPh sb="7" eb="8">
      <t>コ</t>
    </rPh>
    <rPh sb="11" eb="12">
      <t>ツ</t>
    </rPh>
    <rPh sb="14" eb="15">
      <t>ア</t>
    </rPh>
    <rPh sb="17" eb="18">
      <t>ヒト</t>
    </rPh>
    <phoneticPr fontId="2"/>
  </si>
  <si>
    <t>ワンオペ時にサポートがほしい。</t>
    <rPh sb="4" eb="5">
      <t>ジ</t>
    </rPh>
    <phoneticPr fontId="2"/>
  </si>
  <si>
    <t>時間がない。</t>
    <rPh sb="0" eb="2">
      <t>ジカン</t>
    </rPh>
    <phoneticPr fontId="2"/>
  </si>
  <si>
    <t>他の家族と交流する自信がない。</t>
    <rPh sb="0" eb="1">
      <t>ホカ</t>
    </rPh>
    <rPh sb="2" eb="4">
      <t>カゾク</t>
    </rPh>
    <rPh sb="5" eb="7">
      <t>コウリュウ</t>
    </rPh>
    <rPh sb="9" eb="11">
      <t>ジシン</t>
    </rPh>
    <phoneticPr fontId="2"/>
  </si>
  <si>
    <t>保育園に行っているので行く時間がないから。</t>
    <rPh sb="0" eb="3">
      <t>ホイクエン</t>
    </rPh>
    <rPh sb="4" eb="5">
      <t>イ</t>
    </rPh>
    <rPh sb="11" eb="12">
      <t>イ</t>
    </rPh>
    <rPh sb="13" eb="15">
      <t>ジカン</t>
    </rPh>
    <phoneticPr fontId="2"/>
  </si>
  <si>
    <t>近隣の市にあるような、地域毎のママの交流やイベント、「しからない子育て」など子育てに関する講座を富津でも開いてもらいたい。上の子の時君津市で開かれていて参加したが、保育ありでとても良かったから。すくすくギフト、とてもありがたいですが、種類が微妙との声がお母さんから聞かれます。哺乳ビンは妊娠中に購入するので必要ないと思います。すくすくギフトではなく、すぐにサイズオーバーする衣料品を購入できる商品券の方がありがたいです。出生届を出す時に外出先での授乳室マップなど配布するのはいかがでしょうか。</t>
    <rPh sb="0" eb="2">
      <t>キンリン</t>
    </rPh>
    <rPh sb="3" eb="4">
      <t>シ</t>
    </rPh>
    <rPh sb="11" eb="14">
      <t>チイキゴト</t>
    </rPh>
    <rPh sb="18" eb="20">
      <t>コウリュウ</t>
    </rPh>
    <rPh sb="32" eb="34">
      <t>コソダ</t>
    </rPh>
    <rPh sb="38" eb="40">
      <t>コソダ</t>
    </rPh>
    <rPh sb="42" eb="43">
      <t>カン</t>
    </rPh>
    <rPh sb="45" eb="47">
      <t>コウザ</t>
    </rPh>
    <rPh sb="48" eb="50">
      <t>フッツ</t>
    </rPh>
    <rPh sb="52" eb="53">
      <t>ヒラ</t>
    </rPh>
    <rPh sb="61" eb="62">
      <t>ウエ</t>
    </rPh>
    <rPh sb="63" eb="64">
      <t>コ</t>
    </rPh>
    <rPh sb="65" eb="66">
      <t>トキ</t>
    </rPh>
    <rPh sb="66" eb="69">
      <t>キミツシ</t>
    </rPh>
    <rPh sb="70" eb="71">
      <t>ヒラ</t>
    </rPh>
    <rPh sb="76" eb="78">
      <t>サンカ</t>
    </rPh>
    <rPh sb="82" eb="84">
      <t>ホイク</t>
    </rPh>
    <rPh sb="90" eb="91">
      <t>ヨ</t>
    </rPh>
    <rPh sb="117" eb="119">
      <t>シュルイ</t>
    </rPh>
    <rPh sb="120" eb="122">
      <t>ビミョウ</t>
    </rPh>
    <rPh sb="124" eb="125">
      <t>コエ</t>
    </rPh>
    <rPh sb="127" eb="128">
      <t>カア</t>
    </rPh>
    <rPh sb="132" eb="133">
      <t>キ</t>
    </rPh>
    <rPh sb="138" eb="140">
      <t>ホニュウ</t>
    </rPh>
    <rPh sb="143" eb="146">
      <t>ニンシンチュウ</t>
    </rPh>
    <rPh sb="147" eb="149">
      <t>コウニュウ</t>
    </rPh>
    <rPh sb="153" eb="155">
      <t>ヒツヨウ</t>
    </rPh>
    <rPh sb="158" eb="159">
      <t>オモ</t>
    </rPh>
    <rPh sb="187" eb="190">
      <t>イリョウヒン</t>
    </rPh>
    <rPh sb="191" eb="193">
      <t>コウニュウ</t>
    </rPh>
    <rPh sb="196" eb="199">
      <t>ショウヒンケン</t>
    </rPh>
    <rPh sb="200" eb="201">
      <t>ホウ</t>
    </rPh>
    <rPh sb="210" eb="213">
      <t>シュッセイトドケ</t>
    </rPh>
    <rPh sb="214" eb="215">
      <t>ダ</t>
    </rPh>
    <rPh sb="216" eb="217">
      <t>トキ</t>
    </rPh>
    <rPh sb="218" eb="221">
      <t>ガイシュツサキ</t>
    </rPh>
    <rPh sb="223" eb="226">
      <t>ジュニュウシツ</t>
    </rPh>
    <rPh sb="231" eb="233">
      <t>ハイフ</t>
    </rPh>
    <phoneticPr fontId="2"/>
  </si>
  <si>
    <t>水遊びできる公園がほしい。夏、子供達と近所の公園に行っても、遊具が熱くて遊べない。ふれあい公園の近くに住んでいるが、緑も多く広くて散歩にとても良いと思う。しかし整備されていない場所も多くもったいないと思う。きちんと整備し、子供が遊べる場所を増やしてほしい。</t>
    <rPh sb="0" eb="2">
      <t>ミズアソ</t>
    </rPh>
    <rPh sb="6" eb="8">
      <t>コウエン</t>
    </rPh>
    <rPh sb="13" eb="14">
      <t>ナツ</t>
    </rPh>
    <rPh sb="15" eb="18">
      <t>コドモタチ</t>
    </rPh>
    <rPh sb="19" eb="21">
      <t>キンジョ</t>
    </rPh>
    <rPh sb="22" eb="24">
      <t>コウエン</t>
    </rPh>
    <rPh sb="25" eb="26">
      <t>イ</t>
    </rPh>
    <rPh sb="30" eb="32">
      <t>ユウグ</t>
    </rPh>
    <rPh sb="33" eb="34">
      <t>アツ</t>
    </rPh>
    <rPh sb="36" eb="37">
      <t>アソ</t>
    </rPh>
    <rPh sb="45" eb="47">
      <t>コウエン</t>
    </rPh>
    <rPh sb="48" eb="49">
      <t>チカ</t>
    </rPh>
    <rPh sb="51" eb="52">
      <t>ス</t>
    </rPh>
    <rPh sb="58" eb="59">
      <t>ミドリ</t>
    </rPh>
    <rPh sb="60" eb="61">
      <t>オオ</t>
    </rPh>
    <rPh sb="62" eb="63">
      <t>ヒロ</t>
    </rPh>
    <rPh sb="65" eb="67">
      <t>サンポ</t>
    </rPh>
    <rPh sb="71" eb="72">
      <t>ヨ</t>
    </rPh>
    <rPh sb="74" eb="75">
      <t>オモ</t>
    </rPh>
    <rPh sb="80" eb="82">
      <t>セイビ</t>
    </rPh>
    <rPh sb="88" eb="90">
      <t>バショ</t>
    </rPh>
    <rPh sb="91" eb="92">
      <t>オオ</t>
    </rPh>
    <rPh sb="100" eb="101">
      <t>オモ</t>
    </rPh>
    <rPh sb="107" eb="109">
      <t>セイビ</t>
    </rPh>
    <rPh sb="111" eb="113">
      <t>コドモ</t>
    </rPh>
    <rPh sb="114" eb="115">
      <t>アソ</t>
    </rPh>
    <rPh sb="117" eb="119">
      <t>バショ</t>
    </rPh>
    <rPh sb="120" eb="121">
      <t>フ</t>
    </rPh>
    <phoneticPr fontId="2"/>
  </si>
  <si>
    <t>相談した後、具体的に何をしてくれるのか、情報を知るためのポスターを掲示する。</t>
    <rPh sb="0" eb="2">
      <t>ソウダン</t>
    </rPh>
    <rPh sb="4" eb="5">
      <t>アト</t>
    </rPh>
    <rPh sb="6" eb="9">
      <t>グタイテキ</t>
    </rPh>
    <rPh sb="10" eb="11">
      <t>ナニ</t>
    </rPh>
    <rPh sb="20" eb="22">
      <t>ジョウホウ</t>
    </rPh>
    <rPh sb="23" eb="24">
      <t>シ</t>
    </rPh>
    <rPh sb="33" eb="35">
      <t>ケイジ</t>
    </rPh>
    <phoneticPr fontId="2"/>
  </si>
  <si>
    <t>公園は何ヶ所かあるのかもしれないが、遊具が少なく子供が身体をたくさん動かせる環境になってない。富津みなと公園の遊具は魅力的なのに、いつまでも立入禁止のまま。早く使えるようにしてほしい。</t>
    <rPh sb="0" eb="2">
      <t>コウエン</t>
    </rPh>
    <rPh sb="3" eb="6">
      <t>ナンカショ</t>
    </rPh>
    <rPh sb="18" eb="20">
      <t>ユウグ</t>
    </rPh>
    <rPh sb="21" eb="22">
      <t>スク</t>
    </rPh>
    <rPh sb="24" eb="26">
      <t>コドモ</t>
    </rPh>
    <rPh sb="27" eb="29">
      <t>シンタイ</t>
    </rPh>
    <rPh sb="34" eb="35">
      <t>ウゴ</t>
    </rPh>
    <rPh sb="38" eb="40">
      <t>カンキョウ</t>
    </rPh>
    <rPh sb="47" eb="49">
      <t>フッツ</t>
    </rPh>
    <rPh sb="52" eb="54">
      <t>コウエン</t>
    </rPh>
    <rPh sb="55" eb="57">
      <t>ユウグ</t>
    </rPh>
    <rPh sb="58" eb="61">
      <t>ミリョクテキ</t>
    </rPh>
    <rPh sb="70" eb="74">
      <t>タチイリキンシ</t>
    </rPh>
    <rPh sb="78" eb="79">
      <t>ハヤ</t>
    </rPh>
    <rPh sb="80" eb="81">
      <t>ツカ</t>
    </rPh>
    <phoneticPr fontId="2"/>
  </si>
  <si>
    <t>公園のトイレが汚い。</t>
    <rPh sb="0" eb="2">
      <t>コウエン</t>
    </rPh>
    <rPh sb="7" eb="8">
      <t>キタナ</t>
    </rPh>
    <phoneticPr fontId="2"/>
  </si>
  <si>
    <t>4月から保育所へ預けるため、現在仕事を探してます。</t>
    <rPh sb="1" eb="2">
      <t>ガツ</t>
    </rPh>
    <rPh sb="4" eb="7">
      <t>ホイクジョ</t>
    </rPh>
    <rPh sb="8" eb="9">
      <t>アズ</t>
    </rPh>
    <rPh sb="14" eb="16">
      <t>ゲンザイ</t>
    </rPh>
    <rPh sb="16" eb="18">
      <t>シゴト</t>
    </rPh>
    <rPh sb="19" eb="20">
      <t>サガ</t>
    </rPh>
    <phoneticPr fontId="2"/>
  </si>
  <si>
    <t>4月から利用します。</t>
    <rPh sb="1" eb="2">
      <t>ガツ</t>
    </rPh>
    <rPh sb="4" eb="6">
      <t>リヨウ</t>
    </rPh>
    <phoneticPr fontId="2"/>
  </si>
  <si>
    <t>保育所へ通うため。</t>
    <rPh sb="0" eb="3">
      <t>ホイクジョ</t>
    </rPh>
    <rPh sb="4" eb="5">
      <t>カヨ</t>
    </rPh>
    <phoneticPr fontId="2"/>
  </si>
  <si>
    <t>手洗いができる水道を設置してほしい。</t>
    <rPh sb="0" eb="2">
      <t>テアラ</t>
    </rPh>
    <rPh sb="7" eb="9">
      <t>スイドウ</t>
    </rPh>
    <rPh sb="10" eb="12">
      <t>セッチ</t>
    </rPh>
    <phoneticPr fontId="2"/>
  </si>
  <si>
    <t>公園遊具の充実、子ども医療費自己負担金200円→0円へ。（君津市0円）</t>
    <rPh sb="0" eb="4">
      <t>コウエンユウグ</t>
    </rPh>
    <rPh sb="5" eb="7">
      <t>ジュウジツ</t>
    </rPh>
    <rPh sb="8" eb="9">
      <t>コ</t>
    </rPh>
    <rPh sb="11" eb="14">
      <t>イリョウヒ</t>
    </rPh>
    <rPh sb="14" eb="19">
      <t>ジコフタンキン</t>
    </rPh>
    <rPh sb="22" eb="23">
      <t>エン</t>
    </rPh>
    <rPh sb="25" eb="26">
      <t>エン</t>
    </rPh>
    <rPh sb="29" eb="32">
      <t>キミツシ</t>
    </rPh>
    <rPh sb="33" eb="34">
      <t>エン</t>
    </rPh>
    <phoneticPr fontId="2"/>
  </si>
  <si>
    <t>上記1～4は自己申告で相談の体制がとれるかと思いますが、ヤングケアラー本人はそのおかれた環境が当たり前の環境と考えてしまい、介入が必要な状況なのか自分では判断がつかないのではないかと懸念します。対象者からの申し出を待つだけではなく、学校や生活を把握できる部署や施設と連携して状況の把握に努め、介入していくことも必要ではないかと思います。</t>
    <rPh sb="0" eb="2">
      <t>ジョウキ</t>
    </rPh>
    <rPh sb="6" eb="10">
      <t>ジコシンコク</t>
    </rPh>
    <rPh sb="11" eb="13">
      <t>ソウダン</t>
    </rPh>
    <rPh sb="14" eb="16">
      <t>タイセイ</t>
    </rPh>
    <rPh sb="22" eb="23">
      <t>オモ</t>
    </rPh>
    <rPh sb="35" eb="37">
      <t>ホンニン</t>
    </rPh>
    <rPh sb="44" eb="46">
      <t>カンキョウ</t>
    </rPh>
    <rPh sb="47" eb="48">
      <t>ア</t>
    </rPh>
    <rPh sb="50" eb="51">
      <t>マエ</t>
    </rPh>
    <rPh sb="52" eb="54">
      <t>カンキョウ</t>
    </rPh>
    <rPh sb="55" eb="56">
      <t>カンガ</t>
    </rPh>
    <rPh sb="62" eb="64">
      <t>カイニュウ</t>
    </rPh>
    <rPh sb="65" eb="67">
      <t>ヒツヨウ</t>
    </rPh>
    <rPh sb="68" eb="70">
      <t>ジョウキョウ</t>
    </rPh>
    <rPh sb="73" eb="75">
      <t>ジブン</t>
    </rPh>
    <rPh sb="77" eb="79">
      <t>ハンダン</t>
    </rPh>
    <rPh sb="91" eb="93">
      <t>ケネン</t>
    </rPh>
    <rPh sb="97" eb="100">
      <t>タイショウシャ</t>
    </rPh>
    <rPh sb="103" eb="104">
      <t>モウ</t>
    </rPh>
    <rPh sb="105" eb="106">
      <t>デ</t>
    </rPh>
    <rPh sb="107" eb="108">
      <t>マ</t>
    </rPh>
    <rPh sb="116" eb="118">
      <t>ガッコウ</t>
    </rPh>
    <rPh sb="119" eb="121">
      <t>セイカツ</t>
    </rPh>
    <rPh sb="122" eb="124">
      <t>ハアク</t>
    </rPh>
    <rPh sb="127" eb="129">
      <t>ブショ</t>
    </rPh>
    <rPh sb="130" eb="132">
      <t>シセツ</t>
    </rPh>
    <rPh sb="133" eb="135">
      <t>レンケイ</t>
    </rPh>
    <rPh sb="137" eb="139">
      <t>ジョウキョウ</t>
    </rPh>
    <rPh sb="140" eb="142">
      <t>ハアク</t>
    </rPh>
    <rPh sb="143" eb="144">
      <t>ツト</t>
    </rPh>
    <rPh sb="146" eb="148">
      <t>カイニュウ</t>
    </rPh>
    <rPh sb="155" eb="157">
      <t>ヒツヨウ</t>
    </rPh>
    <rPh sb="163" eb="164">
      <t>オモ</t>
    </rPh>
    <phoneticPr fontId="2"/>
  </si>
  <si>
    <t>子供達が安心安全に遊べる公園を充実させてほしいです。市が子供の遊び場として指定している場所も整備されておらず、遊具も全くない場所もあるので、遊べる環境の充実が図れたらありがたいです。また水道を設置し、手洗いのできる公園を増やしてほしいです。</t>
    <rPh sb="0" eb="3">
      <t>コドモタチ</t>
    </rPh>
    <rPh sb="4" eb="6">
      <t>アンシン</t>
    </rPh>
    <rPh sb="6" eb="8">
      <t>アンゼン</t>
    </rPh>
    <rPh sb="9" eb="10">
      <t>アソ</t>
    </rPh>
    <rPh sb="12" eb="14">
      <t>コウエン</t>
    </rPh>
    <rPh sb="15" eb="17">
      <t>ジュウジツ</t>
    </rPh>
    <rPh sb="26" eb="27">
      <t>シ</t>
    </rPh>
    <rPh sb="28" eb="30">
      <t>コドモ</t>
    </rPh>
    <rPh sb="31" eb="32">
      <t>アソ</t>
    </rPh>
    <rPh sb="33" eb="34">
      <t>バ</t>
    </rPh>
    <rPh sb="37" eb="39">
      <t>シテイ</t>
    </rPh>
    <rPh sb="43" eb="45">
      <t>バショ</t>
    </rPh>
    <rPh sb="46" eb="48">
      <t>セイビ</t>
    </rPh>
    <rPh sb="55" eb="57">
      <t>ユウグ</t>
    </rPh>
    <rPh sb="58" eb="59">
      <t>マッタ</t>
    </rPh>
    <rPh sb="62" eb="64">
      <t>バショ</t>
    </rPh>
    <rPh sb="70" eb="71">
      <t>アソ</t>
    </rPh>
    <rPh sb="73" eb="75">
      <t>カンキョウ</t>
    </rPh>
    <rPh sb="76" eb="78">
      <t>ジュウジツ</t>
    </rPh>
    <rPh sb="79" eb="80">
      <t>ハカ</t>
    </rPh>
    <rPh sb="93" eb="95">
      <t>スイドウ</t>
    </rPh>
    <rPh sb="96" eb="98">
      <t>セッチ</t>
    </rPh>
    <rPh sb="100" eb="102">
      <t>テアラ</t>
    </rPh>
    <rPh sb="107" eb="109">
      <t>コウエン</t>
    </rPh>
    <rPh sb="110" eb="111">
      <t>フ</t>
    </rPh>
    <phoneticPr fontId="2"/>
  </si>
  <si>
    <t>トイレはきれいにしてほしい。</t>
    <phoneticPr fontId="2"/>
  </si>
  <si>
    <t>産前産後のサポート。</t>
    <rPh sb="0" eb="4">
      <t>サンゼンサンゴ</t>
    </rPh>
    <phoneticPr fontId="2"/>
  </si>
  <si>
    <t>手続きが面倒。</t>
    <rPh sb="0" eb="2">
      <t>テツヅ</t>
    </rPh>
    <rPh sb="4" eb="6">
      <t>メンドウ</t>
    </rPh>
    <phoneticPr fontId="2"/>
  </si>
  <si>
    <t>事業所内保育施設</t>
    <rPh sb="0" eb="4">
      <t>ジギョウショナイ</t>
    </rPh>
    <rPh sb="4" eb="8">
      <t>ホイクシセツ</t>
    </rPh>
    <phoneticPr fontId="2"/>
  </si>
  <si>
    <t>厳罰化</t>
    <rPh sb="0" eb="3">
      <t>ゲンバツカ</t>
    </rPh>
    <phoneticPr fontId="2"/>
  </si>
  <si>
    <t>今年小学生になるため。</t>
    <rPh sb="0" eb="2">
      <t>コトシ</t>
    </rPh>
    <rPh sb="2" eb="5">
      <t>ショウガクセイ</t>
    </rPh>
    <phoneticPr fontId="2"/>
  </si>
  <si>
    <t>第3子以降に限らず、全ての児童の小・中学校の給食費を無料にしてほしい。算数セットやピアニカなど、最初から使うことがわかっているものは無償提供してほしい。（もしくは学用品を準備するのにかかる入学お祝金の支給2万円程度。）市から学童への支援（補助金など）を拡充して、利用料の負担を減らしてほしい。多胎家族支援。（特に妊娠期の多胎家族のためのプレ教室。）</t>
    <rPh sb="0" eb="1">
      <t>ダイ</t>
    </rPh>
    <rPh sb="2" eb="3">
      <t>シ</t>
    </rPh>
    <rPh sb="3" eb="5">
      <t>イコウ</t>
    </rPh>
    <rPh sb="6" eb="7">
      <t>カギ</t>
    </rPh>
    <rPh sb="10" eb="11">
      <t>スベ</t>
    </rPh>
    <rPh sb="13" eb="15">
      <t>ジドウ</t>
    </rPh>
    <rPh sb="16" eb="17">
      <t>ショウ</t>
    </rPh>
    <rPh sb="18" eb="21">
      <t>チュウガッコウ</t>
    </rPh>
    <rPh sb="22" eb="25">
      <t>キュウショクヒ</t>
    </rPh>
    <rPh sb="26" eb="28">
      <t>ムリョウ</t>
    </rPh>
    <rPh sb="35" eb="37">
      <t>サンスウ</t>
    </rPh>
    <rPh sb="48" eb="50">
      <t>サイショ</t>
    </rPh>
    <rPh sb="52" eb="53">
      <t>ツカ</t>
    </rPh>
    <rPh sb="66" eb="70">
      <t>ムショウテイキョウ</t>
    </rPh>
    <rPh sb="81" eb="84">
      <t>ガクヨウヒン</t>
    </rPh>
    <rPh sb="85" eb="87">
      <t>ジュンビ</t>
    </rPh>
    <rPh sb="94" eb="96">
      <t>ニュウガク</t>
    </rPh>
    <rPh sb="97" eb="98">
      <t>イワ</t>
    </rPh>
    <rPh sb="98" eb="99">
      <t>キン</t>
    </rPh>
    <rPh sb="100" eb="102">
      <t>シキュウ</t>
    </rPh>
    <rPh sb="103" eb="105">
      <t>マンエン</t>
    </rPh>
    <rPh sb="105" eb="107">
      <t>テイド</t>
    </rPh>
    <rPh sb="109" eb="110">
      <t>シ</t>
    </rPh>
    <rPh sb="112" eb="114">
      <t>ガクドウ</t>
    </rPh>
    <rPh sb="116" eb="118">
      <t>シエン</t>
    </rPh>
    <rPh sb="119" eb="122">
      <t>ホジョキン</t>
    </rPh>
    <rPh sb="126" eb="128">
      <t>カクジュウ</t>
    </rPh>
    <rPh sb="131" eb="134">
      <t>リヨウリョウ</t>
    </rPh>
    <rPh sb="135" eb="137">
      <t>フタン</t>
    </rPh>
    <rPh sb="138" eb="139">
      <t>ヘ</t>
    </rPh>
    <rPh sb="146" eb="152">
      <t>タタイカゾクシエン</t>
    </rPh>
    <rPh sb="154" eb="155">
      <t>トク</t>
    </rPh>
    <rPh sb="156" eb="159">
      <t>ニンシンキ</t>
    </rPh>
    <rPh sb="160" eb="164">
      <t>タタイカゾク</t>
    </rPh>
    <rPh sb="170" eb="172">
      <t>キョウシツ</t>
    </rPh>
    <phoneticPr fontId="2"/>
  </si>
  <si>
    <t>小・中学校の全ての児童の給食費を無償にしてほしいです。市から学童への支援（補助金など）を拡充させて、利用料の負担を減らしてほしいです。多胎妊婦とその家族向けのプレママ・パパ・家族教室があると良い。（多胎は単胎の妊娠・出産・育児の情報が当てはまらないことも多いため、専門の正しい情報が必要。）算数セットや学用品の無償提供をしてほしい。（もしくは入学準備金として収入に関係なく2万円程度のお祝い金を支給して、購入の負担を減らす。）</t>
    <rPh sb="0" eb="1">
      <t>ショウ</t>
    </rPh>
    <rPh sb="2" eb="5">
      <t>チュウガッコウ</t>
    </rPh>
    <rPh sb="6" eb="7">
      <t>スベ</t>
    </rPh>
    <rPh sb="9" eb="11">
      <t>ジドウ</t>
    </rPh>
    <rPh sb="12" eb="15">
      <t>キュウショクヒ</t>
    </rPh>
    <rPh sb="16" eb="18">
      <t>ムショウ</t>
    </rPh>
    <rPh sb="27" eb="28">
      <t>シ</t>
    </rPh>
    <rPh sb="30" eb="32">
      <t>ガクドウ</t>
    </rPh>
    <rPh sb="34" eb="36">
      <t>シエン</t>
    </rPh>
    <rPh sb="37" eb="40">
      <t>ホジョキン</t>
    </rPh>
    <rPh sb="44" eb="46">
      <t>カクジュウ</t>
    </rPh>
    <rPh sb="50" eb="53">
      <t>リヨウリョウ</t>
    </rPh>
    <rPh sb="54" eb="56">
      <t>フタン</t>
    </rPh>
    <rPh sb="57" eb="58">
      <t>ヘ</t>
    </rPh>
    <rPh sb="67" eb="71">
      <t>タタイニンプ</t>
    </rPh>
    <rPh sb="74" eb="77">
      <t>カゾクム</t>
    </rPh>
    <rPh sb="87" eb="91">
      <t>カゾクキョウシツ</t>
    </rPh>
    <rPh sb="95" eb="96">
      <t>ヨ</t>
    </rPh>
    <rPh sb="99" eb="101">
      <t>タタイ</t>
    </rPh>
    <phoneticPr fontId="2"/>
  </si>
  <si>
    <t>保育園を利用しているため。</t>
    <rPh sb="0" eb="3">
      <t>ホイクエン</t>
    </rPh>
    <rPh sb="4" eb="6">
      <t>リヨウ</t>
    </rPh>
    <phoneticPr fontId="2"/>
  </si>
  <si>
    <t>小・中学生全ての給食費無償化。収入関係なく、入学時の学用品購入のための助成。（2万円ほど。）学童保育への補助を拡充させ、利用料の負担を減らす。多胎妊婦とその家族への支援。（妊娠期のプレ家族教室など。）</t>
    <rPh sb="4" eb="5">
      <t>ナマ</t>
    </rPh>
    <rPh sb="13" eb="14">
      <t>カ</t>
    </rPh>
    <rPh sb="15" eb="17">
      <t>シュウニュウ</t>
    </rPh>
    <rPh sb="17" eb="19">
      <t>カンケイ</t>
    </rPh>
    <rPh sb="22" eb="24">
      <t>ニュウガク</t>
    </rPh>
    <rPh sb="24" eb="25">
      <t>ジ</t>
    </rPh>
    <rPh sb="26" eb="29">
      <t>ガクヨウヒン</t>
    </rPh>
    <rPh sb="29" eb="31">
      <t>コウニュウ</t>
    </rPh>
    <rPh sb="35" eb="37">
      <t>ジョセイ</t>
    </rPh>
    <rPh sb="40" eb="42">
      <t>マンエン</t>
    </rPh>
    <rPh sb="46" eb="50">
      <t>ガクドウホイク</t>
    </rPh>
    <rPh sb="52" eb="54">
      <t>ホジョ</t>
    </rPh>
    <rPh sb="55" eb="57">
      <t>カクジュウ</t>
    </rPh>
    <rPh sb="60" eb="63">
      <t>リヨウリョウ</t>
    </rPh>
    <rPh sb="64" eb="66">
      <t>フタン</t>
    </rPh>
    <rPh sb="67" eb="68">
      <t>ヘ</t>
    </rPh>
    <rPh sb="71" eb="75">
      <t>タタイニンプ</t>
    </rPh>
    <rPh sb="78" eb="80">
      <t>カゾク</t>
    </rPh>
    <rPh sb="82" eb="84">
      <t>シエン</t>
    </rPh>
    <rPh sb="86" eb="89">
      <t>ニンシンキ</t>
    </rPh>
    <rPh sb="92" eb="96">
      <t>カゾクキョウシツ</t>
    </rPh>
    <phoneticPr fontId="2"/>
  </si>
  <si>
    <t>保護者も市が決めれば動かざるを得ません。いつまでも先延ばしにせずに、どういう手順を踏んで動くのか具体的にして行動していただきたい。全員にとって1番良いというのは難しいです。足踏みしているうちに子供があっという間にいなくなりますよ。</t>
    <rPh sb="0" eb="3">
      <t>ホゴシャ</t>
    </rPh>
    <rPh sb="4" eb="5">
      <t>シ</t>
    </rPh>
    <rPh sb="6" eb="7">
      <t>キ</t>
    </rPh>
    <rPh sb="10" eb="11">
      <t>ウゴ</t>
    </rPh>
    <rPh sb="15" eb="16">
      <t>エ</t>
    </rPh>
    <rPh sb="25" eb="27">
      <t>サキノ</t>
    </rPh>
    <rPh sb="38" eb="40">
      <t>テジュン</t>
    </rPh>
    <rPh sb="41" eb="42">
      <t>フ</t>
    </rPh>
    <rPh sb="44" eb="45">
      <t>ウゴ</t>
    </rPh>
    <rPh sb="48" eb="51">
      <t>グタイテキ</t>
    </rPh>
    <rPh sb="54" eb="56">
      <t>コウドウ</t>
    </rPh>
    <rPh sb="65" eb="67">
      <t>ゼンイン</t>
    </rPh>
    <rPh sb="72" eb="74">
      <t>バンヨ</t>
    </rPh>
    <rPh sb="80" eb="81">
      <t>ムズカ</t>
    </rPh>
    <rPh sb="86" eb="88">
      <t>アシブ</t>
    </rPh>
    <rPh sb="96" eb="98">
      <t>コドモ</t>
    </rPh>
    <rPh sb="104" eb="105">
      <t>マ</t>
    </rPh>
    <phoneticPr fontId="2"/>
  </si>
  <si>
    <t>異年齢の子を保護者1名で連れて行っても全員安心で満足できる環境があれば行きたくなるかも。</t>
    <rPh sb="0" eb="3">
      <t>イネンレイ</t>
    </rPh>
    <rPh sb="4" eb="5">
      <t>コ</t>
    </rPh>
    <rPh sb="6" eb="9">
      <t>ホゴシャ</t>
    </rPh>
    <rPh sb="10" eb="11">
      <t>メイ</t>
    </rPh>
    <rPh sb="12" eb="13">
      <t>ツ</t>
    </rPh>
    <rPh sb="15" eb="16">
      <t>イ</t>
    </rPh>
    <rPh sb="19" eb="21">
      <t>ゼンイン</t>
    </rPh>
    <rPh sb="21" eb="23">
      <t>アンシン</t>
    </rPh>
    <rPh sb="24" eb="26">
      <t>マンゾク</t>
    </rPh>
    <rPh sb="29" eb="31">
      <t>カンキョウ</t>
    </rPh>
    <rPh sb="35" eb="36">
      <t>イ</t>
    </rPh>
    <phoneticPr fontId="2"/>
  </si>
  <si>
    <t>アクセスが良い場所は遊びの満足度が低い。</t>
  </si>
  <si>
    <t>富津市は広い、保育所の数が在籍する子供達の数と合っていない。保護者の負担を考慮しているのかもしれないが、適した配置にするべき。過剰な点在と感じます。現状では建物の問題を上げたりする割に動きが遅い。児童数も非常に少ない。児童の人数に対し先生の人数が多く、費やす市の税金を今後見据えた使い方をしてほしい。近い将来統合になるのがみえている。</t>
    <rPh sb="0" eb="3">
      <t>フッツシ</t>
    </rPh>
    <rPh sb="4" eb="5">
      <t>ヒロ</t>
    </rPh>
    <rPh sb="7" eb="10">
      <t>ホイクショ</t>
    </rPh>
    <rPh sb="11" eb="12">
      <t>カズ</t>
    </rPh>
    <rPh sb="13" eb="15">
      <t>ザイセキ</t>
    </rPh>
    <rPh sb="17" eb="20">
      <t>コドモタチ</t>
    </rPh>
    <rPh sb="21" eb="22">
      <t>カズ</t>
    </rPh>
    <rPh sb="23" eb="24">
      <t>ア</t>
    </rPh>
    <rPh sb="30" eb="33">
      <t>ホゴシャ</t>
    </rPh>
    <rPh sb="34" eb="36">
      <t>フタン</t>
    </rPh>
    <rPh sb="37" eb="39">
      <t>コウリョ</t>
    </rPh>
    <rPh sb="52" eb="53">
      <t>テキ</t>
    </rPh>
    <rPh sb="55" eb="57">
      <t>ハイチ</t>
    </rPh>
    <rPh sb="63" eb="65">
      <t>カジョウ</t>
    </rPh>
    <rPh sb="66" eb="68">
      <t>テンザイ</t>
    </rPh>
    <rPh sb="69" eb="70">
      <t>カン</t>
    </rPh>
    <rPh sb="74" eb="76">
      <t>ゲンジョウ</t>
    </rPh>
    <rPh sb="78" eb="80">
      <t>タテモノ</t>
    </rPh>
    <rPh sb="81" eb="83">
      <t>モンダイ</t>
    </rPh>
    <rPh sb="84" eb="85">
      <t>ア</t>
    </rPh>
    <rPh sb="90" eb="91">
      <t>ワリ</t>
    </rPh>
    <rPh sb="92" eb="93">
      <t>ウゴ</t>
    </rPh>
    <rPh sb="95" eb="96">
      <t>オソ</t>
    </rPh>
    <rPh sb="98" eb="101">
      <t>ジドウスウ</t>
    </rPh>
    <rPh sb="102" eb="104">
      <t>ヒジョウ</t>
    </rPh>
    <rPh sb="105" eb="106">
      <t>スク</t>
    </rPh>
    <rPh sb="109" eb="111">
      <t>ジドウ</t>
    </rPh>
    <rPh sb="112" eb="114">
      <t>ニンズウ</t>
    </rPh>
    <rPh sb="115" eb="116">
      <t>タイ</t>
    </rPh>
    <rPh sb="117" eb="119">
      <t>センセイ</t>
    </rPh>
    <rPh sb="120" eb="122">
      <t>ニンズウ</t>
    </rPh>
    <rPh sb="123" eb="124">
      <t>オオ</t>
    </rPh>
    <rPh sb="126" eb="127">
      <t>ツイ</t>
    </rPh>
    <rPh sb="129" eb="130">
      <t>シ</t>
    </rPh>
    <rPh sb="131" eb="133">
      <t>ゼイキン</t>
    </rPh>
    <rPh sb="134" eb="136">
      <t>コンゴ</t>
    </rPh>
    <rPh sb="136" eb="138">
      <t>ミス</t>
    </rPh>
    <rPh sb="140" eb="141">
      <t>ツカ</t>
    </rPh>
    <rPh sb="142" eb="143">
      <t>カタ</t>
    </rPh>
    <rPh sb="150" eb="151">
      <t>チカ</t>
    </rPh>
    <rPh sb="152" eb="154">
      <t>ショウライ</t>
    </rPh>
    <rPh sb="154" eb="156">
      <t>トウゴウ</t>
    </rPh>
    <phoneticPr fontId="2"/>
  </si>
  <si>
    <t>南房総市を良い例に、広い地域での少子化において対応しているものを参考にしても良いのでは。他にもあると思う。〈金谷保育所です。〉異年齢の子供たちでの良いところ（保育において）あるのは、兄弟をみても理解できるが、限界があると思う。既にここ数年出生もしていなく、1才児、0才児も各1人。来年度は6名です。保護者が動くのを待つのですか？</t>
    <rPh sb="0" eb="4">
      <t>ミナミボウソウシ</t>
    </rPh>
    <rPh sb="5" eb="6">
      <t>ヨ</t>
    </rPh>
    <rPh sb="7" eb="8">
      <t>レイ</t>
    </rPh>
    <rPh sb="10" eb="11">
      <t>ヒロ</t>
    </rPh>
    <rPh sb="12" eb="14">
      <t>チイキ</t>
    </rPh>
    <rPh sb="16" eb="19">
      <t>ショウシカ</t>
    </rPh>
    <rPh sb="23" eb="25">
      <t>タイオウ</t>
    </rPh>
    <rPh sb="32" eb="34">
      <t>サンコウ</t>
    </rPh>
    <rPh sb="38" eb="39">
      <t>ヨ</t>
    </rPh>
    <rPh sb="44" eb="45">
      <t>ホカ</t>
    </rPh>
    <rPh sb="50" eb="51">
      <t>オモ</t>
    </rPh>
    <rPh sb="54" eb="56">
      <t>カナヤ</t>
    </rPh>
    <rPh sb="56" eb="59">
      <t>ホイクショ</t>
    </rPh>
    <rPh sb="63" eb="66">
      <t>イネンレイ</t>
    </rPh>
    <rPh sb="67" eb="69">
      <t>コドモ</t>
    </rPh>
    <rPh sb="73" eb="74">
      <t>ヨ</t>
    </rPh>
    <rPh sb="79" eb="81">
      <t>ホイク</t>
    </rPh>
    <rPh sb="91" eb="93">
      <t>キョウダイ</t>
    </rPh>
    <rPh sb="97" eb="99">
      <t>リカイ</t>
    </rPh>
    <rPh sb="104" eb="106">
      <t>ゲンカイ</t>
    </rPh>
    <rPh sb="110" eb="111">
      <t>オモ</t>
    </rPh>
    <rPh sb="113" eb="114">
      <t>スデ</t>
    </rPh>
    <rPh sb="117" eb="119">
      <t>スウネン</t>
    </rPh>
    <rPh sb="119" eb="121">
      <t>シュッセイ</t>
    </rPh>
    <rPh sb="129" eb="131">
      <t>サイジ</t>
    </rPh>
    <rPh sb="133" eb="135">
      <t>サイジ</t>
    </rPh>
    <rPh sb="136" eb="137">
      <t>カク</t>
    </rPh>
    <rPh sb="138" eb="139">
      <t>ニン</t>
    </rPh>
    <rPh sb="140" eb="143">
      <t>ライネンド</t>
    </rPh>
    <rPh sb="145" eb="146">
      <t>メイ</t>
    </rPh>
    <rPh sb="149" eb="152">
      <t>ホゴシャ</t>
    </rPh>
    <rPh sb="153" eb="154">
      <t>ウゴ</t>
    </rPh>
    <rPh sb="157" eb="158">
      <t>マ</t>
    </rPh>
    <phoneticPr fontId="2"/>
  </si>
  <si>
    <t>就労時間が足りないため利用できない。</t>
    <rPh sb="0" eb="4">
      <t>シュウロウジカン</t>
    </rPh>
    <rPh sb="5" eb="6">
      <t>タ</t>
    </rPh>
    <rPh sb="11" eb="13">
      <t>リヨウ</t>
    </rPh>
    <phoneticPr fontId="2"/>
  </si>
  <si>
    <t>教育理念が合えばこだわりなし。</t>
    <rPh sb="0" eb="4">
      <t>キョウイクリネン</t>
    </rPh>
    <rPh sb="5" eb="6">
      <t>ア</t>
    </rPh>
    <phoneticPr fontId="2"/>
  </si>
  <si>
    <t>利用者の声が見えれば行きやすい。</t>
    <rPh sb="0" eb="3">
      <t>リヨウシャ</t>
    </rPh>
    <rPh sb="4" eb="5">
      <t>コエ</t>
    </rPh>
    <rPh sb="6" eb="7">
      <t>ミ</t>
    </rPh>
    <rPh sb="10" eb="11">
      <t>イ</t>
    </rPh>
    <phoneticPr fontId="2"/>
  </si>
  <si>
    <t>古い遊具の交換、修理。</t>
    <rPh sb="0" eb="1">
      <t>フル</t>
    </rPh>
    <rPh sb="2" eb="4">
      <t>ユウグ</t>
    </rPh>
    <rPh sb="5" eb="7">
      <t>コウカン</t>
    </rPh>
    <rPh sb="8" eb="10">
      <t>シュウリ</t>
    </rPh>
    <phoneticPr fontId="2"/>
  </si>
  <si>
    <t>未満児で保育園を探している時にどこもいっぱいで困られ、希望する地区の保育園に入れませんでした。また土日休みではない仕事に復帰した際に、土日保育料は別料金で負担が増えた（損をしている）感じがしました。母親は土日休みの仕事をするしかないのかな？と落ち込みました。</t>
    <rPh sb="0" eb="3">
      <t>ミマンジ</t>
    </rPh>
    <rPh sb="4" eb="7">
      <t>ホイクエン</t>
    </rPh>
    <rPh sb="8" eb="9">
      <t>サガ</t>
    </rPh>
    <rPh sb="13" eb="14">
      <t>トキ</t>
    </rPh>
    <rPh sb="23" eb="24">
      <t>コマ</t>
    </rPh>
    <rPh sb="27" eb="29">
      <t>キボウ</t>
    </rPh>
    <rPh sb="31" eb="33">
      <t>チク</t>
    </rPh>
    <rPh sb="34" eb="37">
      <t>ホイクエン</t>
    </rPh>
    <rPh sb="38" eb="39">
      <t>ハイ</t>
    </rPh>
    <rPh sb="49" eb="52">
      <t>ドニチヤス</t>
    </rPh>
    <rPh sb="57" eb="59">
      <t>シゴト</t>
    </rPh>
    <rPh sb="60" eb="62">
      <t>フッキ</t>
    </rPh>
    <rPh sb="64" eb="65">
      <t>サイ</t>
    </rPh>
    <rPh sb="67" eb="69">
      <t>ドニチ</t>
    </rPh>
    <rPh sb="69" eb="72">
      <t>ホイクリョウ</t>
    </rPh>
    <rPh sb="73" eb="76">
      <t>ベツリョウキン</t>
    </rPh>
    <rPh sb="77" eb="79">
      <t>フタン</t>
    </rPh>
    <rPh sb="80" eb="81">
      <t>フ</t>
    </rPh>
    <rPh sb="84" eb="85">
      <t>ソン</t>
    </rPh>
    <rPh sb="91" eb="92">
      <t>カン</t>
    </rPh>
    <rPh sb="99" eb="101">
      <t>ハハオヤ</t>
    </rPh>
    <rPh sb="102" eb="104">
      <t>ドニチ</t>
    </rPh>
    <rPh sb="104" eb="105">
      <t>ヤス</t>
    </rPh>
    <rPh sb="107" eb="109">
      <t>シゴト</t>
    </rPh>
    <rPh sb="121" eb="122">
      <t>オ</t>
    </rPh>
    <rPh sb="123" eb="124">
      <t>コ</t>
    </rPh>
    <phoneticPr fontId="2"/>
  </si>
  <si>
    <t>産休・育休をとり1歳で仕事復帰しましたが、未就学児の保育料が高いと思いました。現在は年少から保育料無償化になりましたが、兄弟の保育料も支払っていた時期があり、家計を圧迫していました。</t>
    <rPh sb="0" eb="2">
      <t>サンキュウ</t>
    </rPh>
    <rPh sb="3" eb="5">
      <t>イクキュウ</t>
    </rPh>
    <rPh sb="9" eb="10">
      <t>サイ</t>
    </rPh>
    <rPh sb="11" eb="15">
      <t>シゴトフッキ</t>
    </rPh>
    <rPh sb="21" eb="25">
      <t>ミシュウガクジ</t>
    </rPh>
    <rPh sb="26" eb="29">
      <t>ホイクリョウ</t>
    </rPh>
    <rPh sb="30" eb="31">
      <t>タカ</t>
    </rPh>
    <rPh sb="33" eb="34">
      <t>オモ</t>
    </rPh>
    <rPh sb="39" eb="41">
      <t>ゲンザイ</t>
    </rPh>
    <rPh sb="42" eb="44">
      <t>ネンショウ</t>
    </rPh>
    <rPh sb="46" eb="49">
      <t>ホイクリョウ</t>
    </rPh>
    <rPh sb="49" eb="52">
      <t>ムショウカ</t>
    </rPh>
    <rPh sb="60" eb="62">
      <t>キョウダイ</t>
    </rPh>
    <rPh sb="63" eb="66">
      <t>ホイクリョウ</t>
    </rPh>
    <rPh sb="67" eb="69">
      <t>シハラ</t>
    </rPh>
    <rPh sb="73" eb="75">
      <t>ジキ</t>
    </rPh>
    <rPh sb="79" eb="81">
      <t>カケイ</t>
    </rPh>
    <rPh sb="82" eb="84">
      <t>アッパク</t>
    </rPh>
    <phoneticPr fontId="2"/>
  </si>
  <si>
    <t>ごみが落ちていない、砂場がきれい。</t>
    <rPh sb="3" eb="4">
      <t>オ</t>
    </rPh>
    <rPh sb="10" eb="12">
      <t>スナバ</t>
    </rPh>
    <phoneticPr fontId="2"/>
  </si>
  <si>
    <t>遊具やおもちゃの充実。</t>
    <rPh sb="0" eb="2">
      <t>ユウグ</t>
    </rPh>
    <rPh sb="8" eb="10">
      <t>ジュウジツ</t>
    </rPh>
    <phoneticPr fontId="2"/>
  </si>
  <si>
    <t>小児科が少なすぎることが不便です。産院がないことは問題だと思います。</t>
    <rPh sb="0" eb="3">
      <t>ショウニカ</t>
    </rPh>
    <rPh sb="4" eb="5">
      <t>スク</t>
    </rPh>
    <rPh sb="12" eb="14">
      <t>フベン</t>
    </rPh>
    <rPh sb="17" eb="19">
      <t>サンイン</t>
    </rPh>
    <rPh sb="25" eb="27">
      <t>モンダイ</t>
    </rPh>
    <rPh sb="29" eb="30">
      <t>オモ</t>
    </rPh>
    <phoneticPr fontId="2"/>
  </si>
  <si>
    <t>トイレをきれいに。</t>
    <phoneticPr fontId="2"/>
  </si>
  <si>
    <t>児童相談所虐待対応ダイヤル（189）とかを多くの親に薦めるために施設等でよびかけしたりする。ポスターとかだと気づかれにくいと思う。（例）テッシュにポスターとか入れてくばるとか？イオンとかで呼びかけしたりとか！！</t>
    <rPh sb="0" eb="2">
      <t>ジドウ</t>
    </rPh>
    <rPh sb="2" eb="4">
      <t>ソウダン</t>
    </rPh>
    <rPh sb="4" eb="5">
      <t>ジョ</t>
    </rPh>
    <rPh sb="5" eb="7">
      <t>ギャクタイ</t>
    </rPh>
    <rPh sb="7" eb="9">
      <t>タイオウ</t>
    </rPh>
    <rPh sb="21" eb="22">
      <t>オオ</t>
    </rPh>
    <rPh sb="24" eb="25">
      <t>オヤ</t>
    </rPh>
    <rPh sb="26" eb="27">
      <t>スス</t>
    </rPh>
    <rPh sb="32" eb="34">
      <t>シセツ</t>
    </rPh>
    <rPh sb="34" eb="35">
      <t>ナド</t>
    </rPh>
    <rPh sb="54" eb="55">
      <t>キ</t>
    </rPh>
    <rPh sb="62" eb="63">
      <t>オモ</t>
    </rPh>
    <rPh sb="66" eb="67">
      <t>レイ</t>
    </rPh>
    <rPh sb="79" eb="80">
      <t>イ</t>
    </rPh>
    <rPh sb="94" eb="95">
      <t>ヨ</t>
    </rPh>
    <phoneticPr fontId="2"/>
  </si>
  <si>
    <t>第１子の時に「分からない事だらけ」と「分からない場所」で右も左も何も分からない中で出産で育てていくことに不明だらけでしたが、市役所の子育て支援の〇〇さんに出合い色んな場面で支えてもらいました。今では子供たちを連れて市役所に行くことが楽しみです。子供のこともそうですが母の私のメンタルケアまでしてもらえています。ありがとうございます。</t>
    <rPh sb="0" eb="1">
      <t>ダイ</t>
    </rPh>
    <rPh sb="2" eb="3">
      <t>コ</t>
    </rPh>
    <rPh sb="4" eb="5">
      <t>トキ</t>
    </rPh>
    <rPh sb="7" eb="8">
      <t>ワ</t>
    </rPh>
    <rPh sb="12" eb="13">
      <t>コト</t>
    </rPh>
    <rPh sb="19" eb="20">
      <t>ワ</t>
    </rPh>
    <rPh sb="24" eb="26">
      <t>バショ</t>
    </rPh>
    <rPh sb="28" eb="29">
      <t>ミギ</t>
    </rPh>
    <rPh sb="30" eb="31">
      <t>ヒダリ</t>
    </rPh>
    <rPh sb="32" eb="33">
      <t>ナニ</t>
    </rPh>
    <rPh sb="34" eb="35">
      <t>ワ</t>
    </rPh>
    <rPh sb="39" eb="40">
      <t>ナカ</t>
    </rPh>
    <rPh sb="41" eb="43">
      <t>シュッサン</t>
    </rPh>
    <rPh sb="44" eb="45">
      <t>ソダ</t>
    </rPh>
    <rPh sb="52" eb="54">
      <t>フメイ</t>
    </rPh>
    <rPh sb="62" eb="65">
      <t>シヤクショ</t>
    </rPh>
    <rPh sb="66" eb="68">
      <t>コソダ</t>
    </rPh>
    <rPh sb="69" eb="71">
      <t>シエン</t>
    </rPh>
    <rPh sb="77" eb="79">
      <t>デア</t>
    </rPh>
    <rPh sb="80" eb="81">
      <t>イロ</t>
    </rPh>
    <rPh sb="83" eb="85">
      <t>バメン</t>
    </rPh>
    <rPh sb="86" eb="87">
      <t>ササ</t>
    </rPh>
    <rPh sb="96" eb="97">
      <t>イマ</t>
    </rPh>
    <rPh sb="99" eb="101">
      <t>コドモ</t>
    </rPh>
    <rPh sb="104" eb="105">
      <t>ツ</t>
    </rPh>
    <rPh sb="107" eb="110">
      <t>シヤクショ</t>
    </rPh>
    <rPh sb="111" eb="112">
      <t>イ</t>
    </rPh>
    <rPh sb="116" eb="117">
      <t>タノ</t>
    </rPh>
    <rPh sb="122" eb="124">
      <t>コドモ</t>
    </rPh>
    <rPh sb="133" eb="134">
      <t>ハハ</t>
    </rPh>
    <rPh sb="135" eb="136">
      <t>ワタシ</t>
    </rPh>
    <phoneticPr fontId="2"/>
  </si>
  <si>
    <t>すでに幼稚園に通っていて集団生活をしているため</t>
    <rPh sb="3" eb="6">
      <t>ヨウチエン</t>
    </rPh>
    <rPh sb="7" eb="8">
      <t>カヨ</t>
    </rPh>
    <rPh sb="12" eb="14">
      <t>シュウダン</t>
    </rPh>
    <rPh sb="14" eb="16">
      <t>セイカツ</t>
    </rPh>
    <phoneticPr fontId="2"/>
  </si>
  <si>
    <t>子供を遊ばせる公園、グランドは充実していると思うが、遊具やアスレチック広場などの大型施設がほしい。雨天でも遊べる室内の施設もほしいです。民間もあるが料金がかなり高い。富津公園だけでなく、他の場所にも魅力的な遊具・公園を作ってほしい。</t>
    <rPh sb="0" eb="2">
      <t>コドモ</t>
    </rPh>
    <rPh sb="3" eb="4">
      <t>アソ</t>
    </rPh>
    <rPh sb="7" eb="9">
      <t>コウエン</t>
    </rPh>
    <rPh sb="15" eb="17">
      <t>ジュウジツ</t>
    </rPh>
    <rPh sb="22" eb="23">
      <t>オモ</t>
    </rPh>
    <rPh sb="26" eb="28">
      <t>ユウグ</t>
    </rPh>
    <rPh sb="35" eb="37">
      <t>ヒロバ</t>
    </rPh>
    <rPh sb="40" eb="42">
      <t>オオガタ</t>
    </rPh>
    <rPh sb="42" eb="44">
      <t>シセツ</t>
    </rPh>
    <rPh sb="49" eb="51">
      <t>ウテン</t>
    </rPh>
    <rPh sb="53" eb="54">
      <t>アソ</t>
    </rPh>
    <rPh sb="56" eb="58">
      <t>シツナイ</t>
    </rPh>
    <rPh sb="59" eb="61">
      <t>シセツ</t>
    </rPh>
    <rPh sb="68" eb="70">
      <t>ミンカン</t>
    </rPh>
    <rPh sb="74" eb="76">
      <t>リョウキン</t>
    </rPh>
    <rPh sb="80" eb="81">
      <t>タカ</t>
    </rPh>
    <rPh sb="83" eb="85">
      <t>フッツ</t>
    </rPh>
    <rPh sb="85" eb="87">
      <t>コウエン</t>
    </rPh>
    <rPh sb="93" eb="94">
      <t>ホカ</t>
    </rPh>
    <rPh sb="95" eb="97">
      <t>バショ</t>
    </rPh>
    <rPh sb="99" eb="102">
      <t>ミリョクテキ</t>
    </rPh>
    <rPh sb="103" eb="105">
      <t>ユウグ</t>
    </rPh>
    <rPh sb="106" eb="108">
      <t>コウエン</t>
    </rPh>
    <rPh sb="109" eb="110">
      <t>ツク</t>
    </rPh>
    <phoneticPr fontId="2"/>
  </si>
  <si>
    <t>もう少しイベントが多いといいなと思います</t>
    <rPh sb="2" eb="3">
      <t>スコ</t>
    </rPh>
    <rPh sb="9" eb="10">
      <t>オオ</t>
    </rPh>
    <rPh sb="16" eb="17">
      <t>オモ</t>
    </rPh>
    <phoneticPr fontId="2"/>
  </si>
  <si>
    <t>兄弟がいれば小学生でもカナリエに入れるようになるとうれしいです。雨の日でも小学生が利用できる遊び場があったらいいと思います</t>
    <rPh sb="0" eb="2">
      <t>キョウダイ</t>
    </rPh>
    <rPh sb="6" eb="9">
      <t>ショウガクセイ</t>
    </rPh>
    <rPh sb="16" eb="17">
      <t>ハイ</t>
    </rPh>
    <rPh sb="32" eb="33">
      <t>アメ</t>
    </rPh>
    <rPh sb="34" eb="35">
      <t>ヒ</t>
    </rPh>
    <rPh sb="37" eb="40">
      <t>ショウガクセイ</t>
    </rPh>
    <rPh sb="41" eb="43">
      <t>リヨウ</t>
    </rPh>
    <rPh sb="46" eb="47">
      <t>アソ</t>
    </rPh>
    <rPh sb="48" eb="49">
      <t>バ</t>
    </rPh>
    <rPh sb="57" eb="58">
      <t>オモ</t>
    </rPh>
    <phoneticPr fontId="2"/>
  </si>
  <si>
    <t>下の子と一緒に連れていきたいが小学生になると連れていけない</t>
    <rPh sb="0" eb="1">
      <t>シタ</t>
    </rPh>
    <rPh sb="2" eb="3">
      <t>コ</t>
    </rPh>
    <rPh sb="4" eb="6">
      <t>イッショ</t>
    </rPh>
    <rPh sb="7" eb="8">
      <t>ツ</t>
    </rPh>
    <rPh sb="15" eb="18">
      <t>ショウガクセイ</t>
    </rPh>
    <rPh sb="22" eb="23">
      <t>ツ</t>
    </rPh>
    <phoneticPr fontId="2"/>
  </si>
  <si>
    <t>下の子がいれば小学生でも利用できるようにしてもらいた</t>
    <rPh sb="0" eb="1">
      <t>シタ</t>
    </rPh>
    <rPh sb="2" eb="3">
      <t>コ</t>
    </rPh>
    <rPh sb="7" eb="10">
      <t>ショウガクセイ</t>
    </rPh>
    <rPh sb="12" eb="14">
      <t>リヨウ</t>
    </rPh>
    <phoneticPr fontId="2"/>
  </si>
  <si>
    <t>カナリエの一時預かり</t>
    <rPh sb="5" eb="7">
      <t>イチジ</t>
    </rPh>
    <rPh sb="7" eb="8">
      <t>アズ</t>
    </rPh>
    <phoneticPr fontId="2"/>
  </si>
  <si>
    <t>子供が大きくなったので</t>
    <rPh sb="0" eb="2">
      <t>コドモ</t>
    </rPh>
    <rPh sb="3" eb="4">
      <t>オオ</t>
    </rPh>
    <phoneticPr fontId="2"/>
  </si>
  <si>
    <t>ゴミが多い。散らかしたままでいる大人が身近にいりことが不安。</t>
    <rPh sb="3" eb="4">
      <t>オオ</t>
    </rPh>
    <rPh sb="6" eb="7">
      <t>チ</t>
    </rPh>
    <rPh sb="16" eb="18">
      <t>オトナ</t>
    </rPh>
    <rPh sb="19" eb="21">
      <t>ミジカ</t>
    </rPh>
    <rPh sb="27" eb="29">
      <t>フアン</t>
    </rPh>
    <phoneticPr fontId="2"/>
  </si>
  <si>
    <t>子供が辛い時こそ側にいたい。</t>
    <rPh sb="0" eb="2">
      <t>コドモ</t>
    </rPh>
    <rPh sb="3" eb="4">
      <t>ツラ</t>
    </rPh>
    <rPh sb="5" eb="6">
      <t>トキ</t>
    </rPh>
    <rPh sb="8" eb="9">
      <t>ソバ</t>
    </rPh>
    <phoneticPr fontId="2"/>
  </si>
  <si>
    <t>本人が自覚を持てるよう、知らせる（学校などで）…でもそうした子供は学校へ行かない</t>
    <rPh sb="0" eb="2">
      <t>ホンニン</t>
    </rPh>
    <rPh sb="3" eb="5">
      <t>ジカク</t>
    </rPh>
    <rPh sb="6" eb="7">
      <t>モ</t>
    </rPh>
    <rPh sb="12" eb="13">
      <t>シ</t>
    </rPh>
    <rPh sb="17" eb="19">
      <t>ガッコウ</t>
    </rPh>
    <rPh sb="30" eb="32">
      <t>コドモ</t>
    </rPh>
    <rPh sb="33" eb="35">
      <t>ガッコウ</t>
    </rPh>
    <rPh sb="36" eb="37">
      <t>イ</t>
    </rPh>
    <phoneticPr fontId="2"/>
  </si>
  <si>
    <t>子供を安心して預けられる環境も大切だが、保護者が、子どもを安心して育てられる環境作りが大切だと思う。預けて終わりになっているような…。特に乳幼児期の大切な時間を、親と子で幸せに過ごせるサポートに重点をおくべきと感じる。育休、産休を安心して取得できること、”孤育”にならないように支援センターや地域で子育てを見守り、相談が気軽にできる環境作りを。フルタイムで働いていて、家事をこなしている中には、子育てを楽しめる「ゆとり」ができるっことは難しいだろうなと感じる。</t>
    <rPh sb="0" eb="2">
      <t>コドモ</t>
    </rPh>
    <rPh sb="3" eb="5">
      <t>アンシン</t>
    </rPh>
    <rPh sb="7" eb="8">
      <t>アズ</t>
    </rPh>
    <rPh sb="12" eb="14">
      <t>カンキョウ</t>
    </rPh>
    <rPh sb="15" eb="17">
      <t>タイセツ</t>
    </rPh>
    <rPh sb="20" eb="23">
      <t>ホゴシャ</t>
    </rPh>
    <rPh sb="25" eb="26">
      <t>コ</t>
    </rPh>
    <rPh sb="29" eb="31">
      <t>アンシン</t>
    </rPh>
    <rPh sb="33" eb="34">
      <t>ソダ</t>
    </rPh>
    <rPh sb="38" eb="40">
      <t>カンキョウ</t>
    </rPh>
    <rPh sb="40" eb="41">
      <t>ツク</t>
    </rPh>
    <rPh sb="43" eb="45">
      <t>タイセツ</t>
    </rPh>
    <rPh sb="47" eb="48">
      <t>オモ</t>
    </rPh>
    <rPh sb="50" eb="51">
      <t>アズ</t>
    </rPh>
    <rPh sb="53" eb="54">
      <t>オ</t>
    </rPh>
    <rPh sb="67" eb="68">
      <t>トク</t>
    </rPh>
    <rPh sb="69" eb="72">
      <t>ニュウヨウジ</t>
    </rPh>
    <rPh sb="72" eb="73">
      <t>キ</t>
    </rPh>
    <rPh sb="74" eb="76">
      <t>タイセツ</t>
    </rPh>
    <rPh sb="77" eb="79">
      <t>ジカン</t>
    </rPh>
    <rPh sb="81" eb="82">
      <t>オヤ</t>
    </rPh>
    <rPh sb="83" eb="84">
      <t>コ</t>
    </rPh>
    <rPh sb="85" eb="86">
      <t>シアワ</t>
    </rPh>
    <rPh sb="88" eb="89">
      <t>ス</t>
    </rPh>
    <rPh sb="97" eb="99">
      <t>ジュウテン</t>
    </rPh>
    <rPh sb="105" eb="106">
      <t>カン</t>
    </rPh>
    <rPh sb="109" eb="111">
      <t>イクキュウ</t>
    </rPh>
    <rPh sb="112" eb="114">
      <t>サンキュウ</t>
    </rPh>
    <rPh sb="115" eb="117">
      <t>アンシン</t>
    </rPh>
    <rPh sb="119" eb="121">
      <t>シュトク</t>
    </rPh>
    <rPh sb="128" eb="129">
      <t>コ</t>
    </rPh>
    <rPh sb="129" eb="130">
      <t>イク</t>
    </rPh>
    <rPh sb="139" eb="141">
      <t>シエン</t>
    </rPh>
    <rPh sb="146" eb="148">
      <t>チイキ</t>
    </rPh>
    <rPh sb="149" eb="151">
      <t>コソダ</t>
    </rPh>
    <rPh sb="153" eb="155">
      <t>ミマモ</t>
    </rPh>
    <rPh sb="157" eb="159">
      <t>ソウダン</t>
    </rPh>
    <rPh sb="160" eb="162">
      <t>キガル</t>
    </rPh>
    <rPh sb="166" eb="168">
      <t>カンキョウ</t>
    </rPh>
    <rPh sb="168" eb="169">
      <t>ツク</t>
    </rPh>
    <rPh sb="178" eb="179">
      <t>ハタラ</t>
    </rPh>
    <rPh sb="184" eb="186">
      <t>カジ</t>
    </rPh>
    <rPh sb="193" eb="194">
      <t>ナカ</t>
    </rPh>
    <rPh sb="197" eb="199">
      <t>コソダ</t>
    </rPh>
    <rPh sb="201" eb="202">
      <t>タノ</t>
    </rPh>
    <rPh sb="218" eb="219">
      <t>ムズカ</t>
    </rPh>
    <rPh sb="226" eb="227">
      <t>カン</t>
    </rPh>
    <phoneticPr fontId="2"/>
  </si>
  <si>
    <t>妊婦出産の際、病院では使えるが、助産院では使えません。ということがあったので、病院も助産院も同様の支援であってほしい。</t>
    <rPh sb="0" eb="2">
      <t>ニンプ</t>
    </rPh>
    <rPh sb="2" eb="4">
      <t>シュッサン</t>
    </rPh>
    <rPh sb="5" eb="6">
      <t>サイ</t>
    </rPh>
    <rPh sb="7" eb="9">
      <t>ビョウイン</t>
    </rPh>
    <rPh sb="11" eb="12">
      <t>ツカ</t>
    </rPh>
    <rPh sb="16" eb="19">
      <t>ジョサンイン</t>
    </rPh>
    <rPh sb="21" eb="22">
      <t>ツカ</t>
    </rPh>
    <rPh sb="39" eb="41">
      <t>ビョウイン</t>
    </rPh>
    <rPh sb="42" eb="45">
      <t>ジョサンイン</t>
    </rPh>
    <rPh sb="46" eb="48">
      <t>ドウヨウ</t>
    </rPh>
    <rPh sb="49" eb="51">
      <t>シエン</t>
    </rPh>
    <phoneticPr fontId="2"/>
  </si>
  <si>
    <t>保育所を利用している為</t>
    <rPh sb="0" eb="2">
      <t>ホイク</t>
    </rPh>
    <rPh sb="2" eb="3">
      <t>ショ</t>
    </rPh>
    <rPh sb="4" eb="6">
      <t>リヨウ</t>
    </rPh>
    <rPh sb="10" eb="11">
      <t>タメ</t>
    </rPh>
    <phoneticPr fontId="2"/>
  </si>
  <si>
    <t>保育園に預ける理由の中に「不妊治療に専念するため」という理由を含めてほしいです</t>
    <rPh sb="0" eb="3">
      <t>ホイクエン</t>
    </rPh>
    <rPh sb="4" eb="5">
      <t>アズ</t>
    </rPh>
    <rPh sb="7" eb="9">
      <t>リユウ</t>
    </rPh>
    <rPh sb="10" eb="11">
      <t>ナカ</t>
    </rPh>
    <rPh sb="13" eb="15">
      <t>フニン</t>
    </rPh>
    <rPh sb="15" eb="17">
      <t>チリョウ</t>
    </rPh>
    <rPh sb="18" eb="20">
      <t>センネン</t>
    </rPh>
    <rPh sb="28" eb="30">
      <t>リユウ</t>
    </rPh>
    <rPh sb="31" eb="32">
      <t>フク</t>
    </rPh>
    <phoneticPr fontId="2"/>
  </si>
  <si>
    <t>助産師</t>
    <rPh sb="0" eb="3">
      <t>ジョサンシ</t>
    </rPh>
    <phoneticPr fontId="2"/>
  </si>
  <si>
    <t>R6.4月入園予定</t>
    <rPh sb="4" eb="5">
      <t>ガツ</t>
    </rPh>
    <rPh sb="5" eb="7">
      <t>ニュウエン</t>
    </rPh>
    <rPh sb="7" eb="9">
      <t>ヨテイ</t>
    </rPh>
    <phoneticPr fontId="2"/>
  </si>
  <si>
    <t>妊娠してから出産までの間、かかる費用をすべて市で負担という市がありました。これは助かります。医療費で大人は高いので病院に行くことを控えたりあります。いろいろな費用を市で負担してくれていると生活は全く違うので子育て支援に充実した市へ引っ越していきたくなります。住みやすいように人が集まる市になると嬉しく思います</t>
    <rPh sb="0" eb="2">
      <t>ニンシン</t>
    </rPh>
    <rPh sb="6" eb="8">
      <t>シュッサン</t>
    </rPh>
    <rPh sb="11" eb="12">
      <t>アイダ</t>
    </rPh>
    <rPh sb="16" eb="18">
      <t>ヒヨウ</t>
    </rPh>
    <rPh sb="22" eb="23">
      <t>シ</t>
    </rPh>
    <rPh sb="24" eb="26">
      <t>フタン</t>
    </rPh>
    <rPh sb="29" eb="30">
      <t>シ</t>
    </rPh>
    <rPh sb="40" eb="41">
      <t>タス</t>
    </rPh>
    <rPh sb="46" eb="48">
      <t>イリョウ</t>
    </rPh>
    <rPh sb="48" eb="49">
      <t>ヒ</t>
    </rPh>
    <rPh sb="50" eb="52">
      <t>オトナ</t>
    </rPh>
    <rPh sb="53" eb="54">
      <t>タカ</t>
    </rPh>
    <rPh sb="57" eb="59">
      <t>ビョウイン</t>
    </rPh>
    <rPh sb="60" eb="61">
      <t>イ</t>
    </rPh>
    <rPh sb="65" eb="66">
      <t>ヒカ</t>
    </rPh>
    <rPh sb="79" eb="81">
      <t>ヒヨウ</t>
    </rPh>
    <rPh sb="82" eb="83">
      <t>シ</t>
    </rPh>
    <rPh sb="84" eb="86">
      <t>フタン</t>
    </rPh>
    <rPh sb="94" eb="96">
      <t>セイカツ</t>
    </rPh>
    <rPh sb="97" eb="98">
      <t>マッタ</t>
    </rPh>
    <rPh sb="99" eb="100">
      <t>チガ</t>
    </rPh>
    <rPh sb="103" eb="105">
      <t>コソダ</t>
    </rPh>
    <rPh sb="106" eb="108">
      <t>シエン</t>
    </rPh>
    <rPh sb="109" eb="111">
      <t>ジュウジツ</t>
    </rPh>
    <rPh sb="113" eb="114">
      <t>シ</t>
    </rPh>
    <rPh sb="115" eb="116">
      <t>ヒ</t>
    </rPh>
    <rPh sb="117" eb="118">
      <t>コ</t>
    </rPh>
    <rPh sb="129" eb="130">
      <t>ス</t>
    </rPh>
    <rPh sb="137" eb="138">
      <t>ヒト</t>
    </rPh>
    <rPh sb="139" eb="140">
      <t>アツ</t>
    </rPh>
    <rPh sb="142" eb="143">
      <t>シ</t>
    </rPh>
    <rPh sb="147" eb="148">
      <t>ウレ</t>
    </rPh>
    <rPh sb="150" eb="151">
      <t>オモ</t>
    </rPh>
    <phoneticPr fontId="2"/>
  </si>
  <si>
    <t>祖母が同居しているので今のところ希望なし。</t>
    <rPh sb="0" eb="2">
      <t>ソボ</t>
    </rPh>
    <rPh sb="3" eb="5">
      <t>ドウキョ</t>
    </rPh>
    <rPh sb="11" eb="12">
      <t>イマ</t>
    </rPh>
    <rPh sb="16" eb="18">
      <t>キボウ</t>
    </rPh>
    <phoneticPr fontId="2"/>
  </si>
  <si>
    <t>感染症の不安がなくなる時期なら</t>
    <rPh sb="0" eb="3">
      <t>カンセンショウ</t>
    </rPh>
    <rPh sb="4" eb="6">
      <t>フアン</t>
    </rPh>
    <rPh sb="11" eb="13">
      <t>ジキ</t>
    </rPh>
    <phoneticPr fontId="2"/>
  </si>
  <si>
    <t>トイレの設置</t>
    <rPh sb="4" eb="6">
      <t>セッチ</t>
    </rPh>
    <phoneticPr fontId="2"/>
  </si>
  <si>
    <t>雨の日でも遊べる場所</t>
    <rPh sb="0" eb="1">
      <t>アメ</t>
    </rPh>
    <rPh sb="2" eb="3">
      <t>ヒ</t>
    </rPh>
    <rPh sb="5" eb="6">
      <t>アソ</t>
    </rPh>
    <rPh sb="8" eb="10">
      <t>バショ</t>
    </rPh>
    <phoneticPr fontId="2"/>
  </si>
  <si>
    <t>自分自身はそこまで困ることなく、近所の両親にたすけられながら子育てしてきました。友人がシングルマザーになり、頼れる親族もいなくて、協力をしていますが、まだまだ子育てに対するサポートって足りない菜ぁと感じました。友人本人が、救急車で運ばれることになった時も、2人の子供（5才、2才）を預かってくれる所がない。下の子（2才）が入院した時も、上の子（5才）を預かってくれる所がなく、つきそい出来ない等、本当にかわいそうでした。病後児保育（カナリエ）など、とても充実してありがたいと思っていますが、「緊急」のときに対応してくれるサービスの充実をもっともっとお願いします。結局は親族のように対応してくれる所は無いんだなと残念でした。</t>
    <rPh sb="0" eb="2">
      <t>ジブン</t>
    </rPh>
    <rPh sb="2" eb="4">
      <t>ジシン</t>
    </rPh>
    <rPh sb="9" eb="10">
      <t>コマ</t>
    </rPh>
    <rPh sb="16" eb="18">
      <t>キンジョ</t>
    </rPh>
    <rPh sb="19" eb="21">
      <t>リョウシン</t>
    </rPh>
    <rPh sb="30" eb="32">
      <t>コソダ</t>
    </rPh>
    <rPh sb="40" eb="42">
      <t>ユウジン</t>
    </rPh>
    <rPh sb="54" eb="55">
      <t>タヨ</t>
    </rPh>
    <rPh sb="57" eb="59">
      <t>シンゾク</t>
    </rPh>
    <rPh sb="65" eb="67">
      <t>キョウリョク</t>
    </rPh>
    <rPh sb="79" eb="81">
      <t>コソダ</t>
    </rPh>
    <rPh sb="83" eb="84">
      <t>タイ</t>
    </rPh>
    <rPh sb="92" eb="93">
      <t>タ</t>
    </rPh>
    <rPh sb="96" eb="97">
      <t>ナ</t>
    </rPh>
    <rPh sb="99" eb="100">
      <t>カン</t>
    </rPh>
    <rPh sb="105" eb="107">
      <t>ユウジン</t>
    </rPh>
    <rPh sb="107" eb="109">
      <t>ホンニン</t>
    </rPh>
    <rPh sb="111" eb="114">
      <t>キュウキュウシャ</t>
    </rPh>
    <rPh sb="115" eb="116">
      <t>ハコ</t>
    </rPh>
    <rPh sb="125" eb="126">
      <t>トキ</t>
    </rPh>
    <rPh sb="129" eb="130">
      <t>ニン</t>
    </rPh>
    <rPh sb="131" eb="133">
      <t>コドモ</t>
    </rPh>
    <rPh sb="135" eb="136">
      <t>サイ</t>
    </rPh>
    <rPh sb="138" eb="139">
      <t>サイ</t>
    </rPh>
    <rPh sb="141" eb="142">
      <t>アズ</t>
    </rPh>
    <rPh sb="148" eb="149">
      <t>トコロ</t>
    </rPh>
    <rPh sb="153" eb="154">
      <t>シタ</t>
    </rPh>
    <rPh sb="155" eb="156">
      <t>コ</t>
    </rPh>
    <rPh sb="158" eb="159">
      <t>サイ</t>
    </rPh>
    <rPh sb="161" eb="163">
      <t>ニュウイン</t>
    </rPh>
    <rPh sb="165" eb="166">
      <t>トキ</t>
    </rPh>
    <rPh sb="168" eb="169">
      <t>ウエ</t>
    </rPh>
    <rPh sb="170" eb="171">
      <t>コ</t>
    </rPh>
    <rPh sb="173" eb="174">
      <t>サイ</t>
    </rPh>
    <rPh sb="176" eb="177">
      <t>アズ</t>
    </rPh>
    <rPh sb="183" eb="184">
      <t>トコロ</t>
    </rPh>
    <rPh sb="192" eb="194">
      <t>デキナ</t>
    </rPh>
    <rPh sb="195" eb="197">
      <t>ド</t>
    </rPh>
    <rPh sb="198" eb="200">
      <t>ホントウ</t>
    </rPh>
    <rPh sb="210" eb="212">
      <t>ビョウゴ</t>
    </rPh>
    <rPh sb="212" eb="213">
      <t>ジ</t>
    </rPh>
    <rPh sb="213" eb="215">
      <t>ホイク</t>
    </rPh>
    <rPh sb="227" eb="229">
      <t>ジュウジツ</t>
    </rPh>
    <rPh sb="237" eb="238">
      <t>オモ</t>
    </rPh>
    <rPh sb="246" eb="248">
      <t>キンキュウ</t>
    </rPh>
    <rPh sb="253" eb="255">
      <t>タイオウ</t>
    </rPh>
    <rPh sb="265" eb="267">
      <t>ジュウジツ</t>
    </rPh>
    <rPh sb="275" eb="276">
      <t>ネガ</t>
    </rPh>
    <rPh sb="281" eb="283">
      <t>ケッキョク</t>
    </rPh>
    <rPh sb="284" eb="286">
      <t>シンゾク</t>
    </rPh>
    <rPh sb="290" eb="292">
      <t>タイオウ</t>
    </rPh>
    <rPh sb="297" eb="298">
      <t>トコロ</t>
    </rPh>
    <rPh sb="299" eb="300">
      <t>ナ</t>
    </rPh>
    <rPh sb="305" eb="307">
      <t>ザンネン</t>
    </rPh>
    <phoneticPr fontId="2"/>
  </si>
  <si>
    <t>トイレキレイ</t>
    <phoneticPr fontId="2"/>
  </si>
  <si>
    <t>病後児保育を充実していただきたい</t>
    <rPh sb="0" eb="2">
      <t>ビョウゴ</t>
    </rPh>
    <rPh sb="2" eb="3">
      <t>ジ</t>
    </rPh>
    <rPh sb="3" eb="5">
      <t>ホイク</t>
    </rPh>
    <rPh sb="6" eb="8">
      <t>ジュウジツ</t>
    </rPh>
    <phoneticPr fontId="2"/>
  </si>
  <si>
    <t>育休中のため</t>
    <rPh sb="0" eb="2">
      <t>イクキュウ</t>
    </rPh>
    <rPh sb="2" eb="3">
      <t>ナカ</t>
    </rPh>
    <phoneticPr fontId="2"/>
  </si>
  <si>
    <t>小学生もOK</t>
    <rPh sb="0" eb="3">
      <t>ショウガクセイ</t>
    </rPh>
    <phoneticPr fontId="2"/>
  </si>
  <si>
    <t>トイレがキレイ</t>
    <phoneticPr fontId="2"/>
  </si>
  <si>
    <t>充実していてありがたいです。カナリエの保育士さんによく話をきいてもらい、気持ちが軽くなり助けられています。</t>
    <rPh sb="0" eb="2">
      <t>ジュウジツ</t>
    </rPh>
    <rPh sb="19" eb="21">
      <t>ホイク</t>
    </rPh>
    <rPh sb="21" eb="22">
      <t>シ</t>
    </rPh>
    <rPh sb="27" eb="28">
      <t>ハナシ</t>
    </rPh>
    <rPh sb="36" eb="38">
      <t>キモ</t>
    </rPh>
    <rPh sb="40" eb="41">
      <t>カル</t>
    </rPh>
    <rPh sb="44" eb="45">
      <t>タス</t>
    </rPh>
    <phoneticPr fontId="2"/>
  </si>
  <si>
    <t>人見知りなので他の保護者との交流が不安</t>
    <rPh sb="0" eb="3">
      <t>ヒトミシ</t>
    </rPh>
    <rPh sb="7" eb="8">
      <t>ホカ</t>
    </rPh>
    <rPh sb="9" eb="12">
      <t>ホゴシャ</t>
    </rPh>
    <rPh sb="14" eb="16">
      <t>コウリュウ</t>
    </rPh>
    <rPh sb="17" eb="19">
      <t>フアン</t>
    </rPh>
    <phoneticPr fontId="2"/>
  </si>
  <si>
    <t>年齢ごとで交流できるあそびやイベント</t>
    <rPh sb="0" eb="2">
      <t>ネンレイ</t>
    </rPh>
    <rPh sb="5" eb="7">
      <t>コウリュウ</t>
    </rPh>
    <phoneticPr fontId="2"/>
  </si>
  <si>
    <t>子供が減っていて産める世代も減ってて、いろいろな家族計画があったり、欲しくてもなかなか授からなかったりがあるなかで、第一子が小学生に上がったら学童や給食費その他のお金がかかるうえで第二子なのに第一子としてカウントされる、歳の差をあけたために多子軽減を受けられないのは不公平だと思います。近隣の市原市が保育料第二子無料を始めたり、給食費が無料の市も増えてきているので、富津市も続いて少しでも負担が軽くなって、子どもが増えて活気がでて子育てに優しい市日本一を目指して貰えたら嬉しいなと思います。出生～１歳になるまでのすくすくギフトすごくありがたかったのでこれからも続けてほしいです！</t>
    <rPh sb="0" eb="2">
      <t>コドモ</t>
    </rPh>
    <rPh sb="3" eb="4">
      <t>ヘ</t>
    </rPh>
    <rPh sb="8" eb="9">
      <t>ウ</t>
    </rPh>
    <rPh sb="11" eb="13">
      <t>セダイ</t>
    </rPh>
    <rPh sb="14" eb="15">
      <t>ヘ</t>
    </rPh>
    <rPh sb="24" eb="26">
      <t>カゾク</t>
    </rPh>
    <rPh sb="26" eb="28">
      <t>ケイカク</t>
    </rPh>
    <rPh sb="34" eb="35">
      <t>ホ</t>
    </rPh>
    <rPh sb="43" eb="44">
      <t>サズ</t>
    </rPh>
    <rPh sb="58" eb="59">
      <t>ダイ</t>
    </rPh>
    <rPh sb="59" eb="61">
      <t>イッシ</t>
    </rPh>
    <rPh sb="62" eb="65">
      <t>ショウガクセイ</t>
    </rPh>
    <rPh sb="66" eb="67">
      <t>ア</t>
    </rPh>
    <rPh sb="71" eb="73">
      <t>ガクドウ</t>
    </rPh>
    <rPh sb="74" eb="77">
      <t>キュウショクヒ</t>
    </rPh>
    <rPh sb="79" eb="80">
      <t>タ</t>
    </rPh>
    <rPh sb="82" eb="83">
      <t>カネ</t>
    </rPh>
    <rPh sb="90" eb="92">
      <t>ダイニ</t>
    </rPh>
    <rPh sb="92" eb="93">
      <t>コ</t>
    </rPh>
    <rPh sb="96" eb="97">
      <t>ダイ</t>
    </rPh>
    <rPh sb="97" eb="99">
      <t>イッシ</t>
    </rPh>
    <rPh sb="110" eb="111">
      <t>トシ</t>
    </rPh>
    <rPh sb="112" eb="113">
      <t>サ</t>
    </rPh>
    <rPh sb="120" eb="122">
      <t>タシ</t>
    </rPh>
    <rPh sb="122" eb="124">
      <t>ケイゲン</t>
    </rPh>
    <rPh sb="125" eb="126">
      <t>ウ</t>
    </rPh>
    <rPh sb="133" eb="136">
      <t>フコウヘイ</t>
    </rPh>
    <rPh sb="138" eb="139">
      <t>オモ</t>
    </rPh>
    <rPh sb="143" eb="145">
      <t>キンリン</t>
    </rPh>
    <rPh sb="146" eb="149">
      <t>イチハラシ</t>
    </rPh>
    <rPh sb="150" eb="153">
      <t>ホイクリョウ</t>
    </rPh>
    <rPh sb="153" eb="154">
      <t>ダイ</t>
    </rPh>
    <rPh sb="154" eb="156">
      <t>ニシ</t>
    </rPh>
    <rPh sb="156" eb="158">
      <t>ムリョウ</t>
    </rPh>
    <rPh sb="159" eb="160">
      <t>ハジ</t>
    </rPh>
    <rPh sb="164" eb="167">
      <t>キュウショクヒ</t>
    </rPh>
    <rPh sb="168" eb="170">
      <t>ムリョウ</t>
    </rPh>
    <rPh sb="171" eb="172">
      <t>シ</t>
    </rPh>
    <rPh sb="173" eb="174">
      <t>フ</t>
    </rPh>
    <rPh sb="183" eb="186">
      <t>フッツシ</t>
    </rPh>
    <rPh sb="187" eb="188">
      <t>ツヅ</t>
    </rPh>
    <rPh sb="190" eb="191">
      <t>スコ</t>
    </rPh>
    <rPh sb="194" eb="196">
      <t>フタン</t>
    </rPh>
    <rPh sb="197" eb="198">
      <t>カル</t>
    </rPh>
    <rPh sb="203" eb="204">
      <t>コ</t>
    </rPh>
    <rPh sb="207" eb="208">
      <t>フ</t>
    </rPh>
    <rPh sb="210" eb="212">
      <t>カッキ</t>
    </rPh>
    <rPh sb="215" eb="217">
      <t>コソダ</t>
    </rPh>
    <rPh sb="219" eb="220">
      <t>ヤサ</t>
    </rPh>
    <rPh sb="222" eb="223">
      <t>シ</t>
    </rPh>
    <rPh sb="223" eb="226">
      <t>ニホンイチ</t>
    </rPh>
    <rPh sb="227" eb="229">
      <t>メザ</t>
    </rPh>
    <rPh sb="231" eb="232">
      <t>モラ</t>
    </rPh>
    <rPh sb="235" eb="236">
      <t>ウレ</t>
    </rPh>
    <rPh sb="240" eb="241">
      <t>オモ</t>
    </rPh>
    <rPh sb="245" eb="247">
      <t>シュッセイ</t>
    </rPh>
    <rPh sb="249" eb="250">
      <t>サイ</t>
    </rPh>
    <rPh sb="280" eb="281">
      <t>ツヅ</t>
    </rPh>
    <phoneticPr fontId="2"/>
  </si>
  <si>
    <t>自分の通院時や家族の通院など</t>
    <rPh sb="0" eb="2">
      <t>ジブン</t>
    </rPh>
    <rPh sb="3" eb="5">
      <t>ツウイン</t>
    </rPh>
    <rPh sb="5" eb="6">
      <t>ジ</t>
    </rPh>
    <rPh sb="7" eb="9">
      <t>カゾク</t>
    </rPh>
    <rPh sb="10" eb="12">
      <t>ツウイン</t>
    </rPh>
    <phoneticPr fontId="2"/>
  </si>
  <si>
    <t>その子自身が、気付ける様に、買物先のお店にポスターとか、はって気付けるチャンスをふやしてあげる</t>
    <rPh sb="2" eb="3">
      <t>コ</t>
    </rPh>
    <rPh sb="3" eb="5">
      <t>ジシン</t>
    </rPh>
    <rPh sb="7" eb="9">
      <t>キヅ</t>
    </rPh>
    <rPh sb="11" eb="12">
      <t>ヨウ</t>
    </rPh>
    <rPh sb="14" eb="16">
      <t>カイモノ</t>
    </rPh>
    <rPh sb="16" eb="17">
      <t>サキ</t>
    </rPh>
    <rPh sb="19" eb="20">
      <t>ミセ</t>
    </rPh>
    <rPh sb="31" eb="33">
      <t>キヅ</t>
    </rPh>
    <phoneticPr fontId="2"/>
  </si>
  <si>
    <t>下の子の時にはじまったオムツのプレゼント（必要な物えらぶ）はすごく助かりました。富津市は生まれてきた子に健診が近い市より細かく、多くあるとも聞いた事があります。産後、ナイーブになりやすいので、お母さんが、話をしやすいきかいをこのまま継続して欲しいと思っています。ランドセルを背負って30分以上をある子もいると思うので、巡回バス等あれば、助かる。子供が安心してあそんで、育っていける街は親からしたら切に望む事なので、少しでも必要な事が必要な方に届く市を期待しています。いつもお世話様です。</t>
    <rPh sb="0" eb="1">
      <t>シタ</t>
    </rPh>
    <rPh sb="2" eb="3">
      <t>コ</t>
    </rPh>
    <rPh sb="4" eb="5">
      <t>トキ</t>
    </rPh>
    <rPh sb="21" eb="23">
      <t>ヒツヨウ</t>
    </rPh>
    <rPh sb="24" eb="25">
      <t>モノ</t>
    </rPh>
    <rPh sb="33" eb="34">
      <t>タス</t>
    </rPh>
    <rPh sb="40" eb="43">
      <t>フッツシ</t>
    </rPh>
    <rPh sb="44" eb="45">
      <t>ウ</t>
    </rPh>
    <rPh sb="50" eb="51">
      <t>コ</t>
    </rPh>
    <rPh sb="52" eb="54">
      <t>ケンシン</t>
    </rPh>
    <rPh sb="55" eb="56">
      <t>チカ</t>
    </rPh>
    <rPh sb="57" eb="58">
      <t>シ</t>
    </rPh>
    <rPh sb="60" eb="61">
      <t>コマ</t>
    </rPh>
    <rPh sb="64" eb="65">
      <t>オオ</t>
    </rPh>
    <rPh sb="70" eb="71">
      <t>キ</t>
    </rPh>
    <rPh sb="73" eb="74">
      <t>コト</t>
    </rPh>
    <rPh sb="80" eb="82">
      <t>サンゴ</t>
    </rPh>
    <rPh sb="97" eb="98">
      <t>カア</t>
    </rPh>
    <rPh sb="102" eb="103">
      <t>ハナシ</t>
    </rPh>
    <rPh sb="116" eb="118">
      <t>ケイゾク</t>
    </rPh>
    <rPh sb="120" eb="121">
      <t>ホ</t>
    </rPh>
    <rPh sb="124" eb="125">
      <t>オモ</t>
    </rPh>
    <rPh sb="137" eb="139">
      <t>セオ</t>
    </rPh>
    <rPh sb="143" eb="144">
      <t>フン</t>
    </rPh>
    <rPh sb="144" eb="146">
      <t>イジョウ</t>
    </rPh>
    <rPh sb="149" eb="150">
      <t>コ</t>
    </rPh>
    <rPh sb="154" eb="155">
      <t>オモ</t>
    </rPh>
    <rPh sb="159" eb="161">
      <t>ジュンカイ</t>
    </rPh>
    <rPh sb="163" eb="164">
      <t>ナド</t>
    </rPh>
    <rPh sb="168" eb="169">
      <t>タス</t>
    </rPh>
    <rPh sb="172" eb="174">
      <t>コドモ</t>
    </rPh>
    <rPh sb="175" eb="177">
      <t>アンシン</t>
    </rPh>
    <rPh sb="184" eb="185">
      <t>ソダ</t>
    </rPh>
    <rPh sb="190" eb="191">
      <t>マチ</t>
    </rPh>
    <rPh sb="192" eb="193">
      <t>オヤ</t>
    </rPh>
    <rPh sb="198" eb="199">
      <t>セツ</t>
    </rPh>
    <rPh sb="200" eb="201">
      <t>ノゾ</t>
    </rPh>
    <rPh sb="202" eb="203">
      <t>コト</t>
    </rPh>
    <rPh sb="207" eb="208">
      <t>スコ</t>
    </rPh>
    <rPh sb="211" eb="213">
      <t>ヒツヨウ</t>
    </rPh>
    <rPh sb="214" eb="215">
      <t>コト</t>
    </rPh>
    <rPh sb="216" eb="218">
      <t>ヒツヨウ</t>
    </rPh>
    <rPh sb="219" eb="220">
      <t>カタ</t>
    </rPh>
    <rPh sb="221" eb="222">
      <t>トド</t>
    </rPh>
    <rPh sb="223" eb="224">
      <t>シ</t>
    </rPh>
    <rPh sb="225" eb="227">
      <t>キタイ</t>
    </rPh>
    <rPh sb="237" eb="239">
      <t>セワ</t>
    </rPh>
    <rPh sb="239" eb="240">
      <t>サマ</t>
    </rPh>
    <phoneticPr fontId="2"/>
  </si>
  <si>
    <t>病院など</t>
    <rPh sb="0" eb="2">
      <t>ビョウイン</t>
    </rPh>
    <phoneticPr fontId="2"/>
  </si>
  <si>
    <t>妊娠期にだんなさんもおなかの大きさ体験できるなど、パパとしてママがどれだけの思いで命を守っているかの教室など開いてほしいと思う。市に人口ふやすには、子供を大切にしていくまち作りが必要だと考えるので未来へのとうしは増やしてほしいと願います。他市で行われた策で成功しているものはどんどんとりいれてほしいと思うので、このような意見を言えるアンケートは定期的にしてもらって意見に耳を傾けて欲しいとおもいます。いつもありがとうございます。</t>
    <rPh sb="0" eb="2">
      <t>ニンシン</t>
    </rPh>
    <rPh sb="2" eb="3">
      <t>キ</t>
    </rPh>
    <rPh sb="14" eb="15">
      <t>オオ</t>
    </rPh>
    <rPh sb="17" eb="19">
      <t>タイケン</t>
    </rPh>
    <rPh sb="38" eb="39">
      <t>オモ</t>
    </rPh>
    <rPh sb="41" eb="42">
      <t>イノチ</t>
    </rPh>
    <rPh sb="43" eb="44">
      <t>マモ</t>
    </rPh>
    <rPh sb="50" eb="52">
      <t>キョウシツ</t>
    </rPh>
    <rPh sb="54" eb="55">
      <t>ヒラ</t>
    </rPh>
    <rPh sb="61" eb="62">
      <t>オモ</t>
    </rPh>
    <rPh sb="64" eb="65">
      <t>シ</t>
    </rPh>
    <rPh sb="66" eb="68">
      <t>ジンコウ</t>
    </rPh>
    <rPh sb="74" eb="76">
      <t>コドモ</t>
    </rPh>
    <rPh sb="77" eb="79">
      <t>タイセツ</t>
    </rPh>
    <rPh sb="86" eb="87">
      <t>ツク</t>
    </rPh>
    <rPh sb="89" eb="91">
      <t>ヒツヨウ</t>
    </rPh>
    <rPh sb="93" eb="94">
      <t>カンガ</t>
    </rPh>
    <rPh sb="98" eb="100">
      <t>ミライ</t>
    </rPh>
    <rPh sb="106" eb="107">
      <t>フ</t>
    </rPh>
    <rPh sb="114" eb="115">
      <t>ネガ</t>
    </rPh>
    <rPh sb="119" eb="120">
      <t>タ</t>
    </rPh>
    <rPh sb="120" eb="121">
      <t>シ</t>
    </rPh>
    <rPh sb="122" eb="123">
      <t>オコナ</t>
    </rPh>
    <rPh sb="126" eb="127">
      <t>サク</t>
    </rPh>
    <rPh sb="128" eb="130">
      <t>セイコウ</t>
    </rPh>
    <rPh sb="150" eb="151">
      <t>オモ</t>
    </rPh>
    <rPh sb="160" eb="162">
      <t>イケン</t>
    </rPh>
    <rPh sb="163" eb="164">
      <t>イ</t>
    </rPh>
    <rPh sb="172" eb="175">
      <t>テイキテキ</t>
    </rPh>
    <rPh sb="182" eb="184">
      <t>イケン</t>
    </rPh>
    <rPh sb="185" eb="186">
      <t>ミミ</t>
    </rPh>
    <rPh sb="187" eb="188">
      <t>カタム</t>
    </rPh>
    <rPh sb="190" eb="191">
      <t>ホ</t>
    </rPh>
    <phoneticPr fontId="2"/>
  </si>
  <si>
    <t>気軽に行きやすいかどうか</t>
  </si>
  <si>
    <t>保育園は最長20時まで預かってもらえ、我が子が通う保育園では夜18時半におやつの提供もあるが、最寄りの学童は18時半までの開所の場所が多く、俗に言う「小1の壁」を感じている。ファミリーサポートは毎日利用するにはお金がかかってしまうので、日常的に利用しにくい。母親がパートではなく正規で働き続けられるような取り組みがあるとたいへんありがたい。また、病後時保育はカナリエだけでなく大貫、青堀地区にもあるとうれしい。（自宅から遠いため）</t>
  </si>
  <si>
    <t>手続きが面倒</t>
  </si>
  <si>
    <t>園でとても楽しそうに過ごしているので。</t>
  </si>
  <si>
    <t>遠いから</t>
  </si>
  <si>
    <t>富津イオンに出来て 欲しい。カナリエは遠い。</t>
  </si>
  <si>
    <t>産後ケアを3ヶ月ぐらいまでは手厚くして欲しい 2人目、3人目を考えた時に、上の子と家事と赤ちゃんの面倒をこなせる自信が無い 昼間に家事を手伝ってくれるサービスの使い勝手や時間を見直して欲しい 産後、産院に赤ちゃんを預けたり、親子で宿泊できる施設が近場に欲しい</t>
  </si>
  <si>
    <t>近所にない</t>
  </si>
  <si>
    <t>児童手当を一定年齢で減らさず、一律にしてほしいです。何歳になってもお金はかかります。</t>
  </si>
  <si>
    <t>友人に流山市民がいますが、各方面で進んでおり羨ましいです。 富津市は進んでいるとは言えないので、今後に期待しています。</t>
  </si>
  <si>
    <t>子供が楽しいと思えるところだとわかれば</t>
  </si>
  <si>
    <t>学校に来てないなら定期的に訪問、学校、保育園の先生が体の異変やなんかを感じたら相談、通報</t>
  </si>
  <si>
    <t>子供を作りやすい環境、育てやすい環境 費用面や制度の見直し 大規模な改革を求む</t>
  </si>
  <si>
    <t>明るい、キレイ、閑散としない</t>
  </si>
  <si>
    <t>設備が古い</t>
  </si>
  <si>
    <t>子育て支援センターをもっとアクセスしやすいところに作ってほしい</t>
  </si>
  <si>
    <t>青堀地区にカナリエがあって欲しかった。もっと利用したかったけどちょっと遠い</t>
  </si>
  <si>
    <t>ＳＮＳなどを使ってひとりで育児してるお母さん達に呼びかける</t>
  </si>
  <si>
    <t>雨の日の子供達の遊び場、乳幼児、未就学児、小学生それぞれ</t>
  </si>
  <si>
    <t>未就園児が遊べる遊具がある公園がなくて困りました。カナリエも近くにあったらもっと利用したかったです。  雨の日に体を使って遊べるところを作ってもらいたいです。  小学校入学時もそうですが、中学校入学時も制服や通学用自転車、教材など、すごくお金がかかるのでその辺を少しでも助けていただきたいです。</t>
  </si>
  <si>
    <t>産後ケアとか、情報が少なくて困ります。 周知が足りないと思います。 天羽地区なので、とにかく子供がいなくて孤独な子育てでした。 カナリエは近くでいいのですが、天羽地区にもっと魅力的な公園かほしいです！</t>
  </si>
  <si>
    <t>富津市は手厚い方だと思う</t>
  </si>
  <si>
    <t>出産にかかる費用が無償になるなど、子供にかかる費用を減らす制度を作ってほしい</t>
  </si>
  <si>
    <t>同僚</t>
  </si>
  <si>
    <t>室内より屋外で体を動かして遊ばせたい</t>
  </si>
  <si>
    <t>トイレや水道の設置</t>
  </si>
  <si>
    <t>体が弱っているときは、自宅でゆっくりさせてあげたい。また、自宅外で過ごすことで、別のウイルス等に感染しないか心配</t>
  </si>
  <si>
    <t>必要性を感じていないため</t>
  </si>
  <si>
    <t>特になし</t>
  </si>
  <si>
    <t>遊び場の管理、整備</t>
  </si>
  <si>
    <t>大型遊具や知育遊具など、継続して長い期間成長に合わせて遊べる施設、公園</t>
  </si>
  <si>
    <t>子どもが生まれてからの１年間、毎月3500円分の乳幼児用品の支給が大変ありがたかったです。1人目の子どもの時はなかったので、この短い期間に子育て支援政策を進めてくださっていることに驚きを感じました。目に見える変化であり、実感できるものだったので富津市が変わってきていることを感じられて、嬉しく思いました。 他県には、公営もしくは無料の大型遊具のある公園、施設がさまざまある中で、千葉県にはそういった施設が少ないと感じています。小さな公園ではなく、多少入園料を払っても幅広い年齢が楽しめる大型遊具が充実している公園があるともっと活気付くのではないかと強く感じています。</t>
  </si>
  <si>
    <t>育休中のため。(４月入所予定)</t>
  </si>
  <si>
    <t>保育所の連絡帳をアプリ化して欲しい。LINE等のチャット化化すればもっとスムーズな連絡のやり取りが出来ると思う。</t>
  </si>
  <si>
    <t>管理されて無い感じ　ひとけがなくて怖い印象　トイレが無いまたは利用しづらい</t>
  </si>
  <si>
    <t>親族が遠方、さらにコロナもあり、産後非常に心細く感じました。 産後ケア施設や、ドゥーラのような制度が充実していたら嬉しいです。</t>
  </si>
  <si>
    <t>体をたくさん動かせるようなスペース、遊具や玩具があると嬉しい</t>
  </si>
  <si>
    <t>すでにある遊具で安全性が確保できない理由で利用禁止にしている遊具を早く修理して利用できるようにして欲しい。特に富津湊公園にある、海賊船</t>
  </si>
  <si>
    <t>子供が弱っている時はそばにいてあげたい</t>
  </si>
  <si>
    <t>その時にどうなるのか想像がつかないのでまだよくわからない</t>
  </si>
  <si>
    <t>母子手帳での啓発活動もありだと思う</t>
  </si>
  <si>
    <t>相談したら具体的に話を聞く以外に何をしてくれるのかを記したポスターなどを店舗等に貼るべき</t>
  </si>
  <si>
    <t>大貫付近に体を思いっきり動かせるような公園や遊具が欲しいです。富津湊公園にある海賊船の遊具は何年前から安全が確保できない理由で利用禁止となっています。とても魅力的な遊具なので修理して利用できるようにして欲しい。料金がかからない場所で子供を思いっきり遊ばせてあげたい。</t>
  </si>
  <si>
    <t>利用したい日は突発なので事前登録しておく事業は申請まで至らなかった</t>
  </si>
  <si>
    <t>産後半年でも構わないので、週に数日気軽に預けられる場所や室内の遊ぶ場所が充実していれば嬉しかった。  第三子の費用軽減と、保育料などの待遇は年々良くなり嬉しい傾向だが、もっとも多いであろう子供が二人の家庭の負担は多いままである。  世帯や環境は昔と違い、学童はとても重要な中、費用は高く昼食支援もない学童しか選択できない現状。長期休みの毎日のお弁当、二人分の利用料の為、就労していても年収ほど豊かな消費選択はできない。</t>
  </si>
  <si>
    <t xml:space="preserve">子どもが走り回ったり、ボール遊びができる、公園がほしい。子ども達だけでも遊びに行ける安全性も兼ね備えてほしい。 </t>
  </si>
  <si>
    <t>第二子を希望するが、保育料等の負担を顧み諦めざるを得ない状況である。市政としてやれることを最大限やって欲しい。</t>
  </si>
  <si>
    <t>子育てギフトとても助かりました。 ありがとうございました。</t>
  </si>
  <si>
    <t>トイレをきれいにしてほしい。</t>
  </si>
  <si>
    <t>カナリエを一時期利用していましたが、上の子が小学生になるタイミングでいけなくなってしまいました。兄弟で連れていきたかったので、残念でした。小学生もマナーを守って利用できるように工夫してほしいです。</t>
  </si>
  <si>
    <t>2024.4月より保育園入園予定です。</t>
  </si>
  <si>
    <t>来月より保育園入園予定の為</t>
  </si>
  <si>
    <t>一時預かり（保育所）を使用したが、その為の準備ややり取りに時間と手間が掛かり大変でストレスとなった。また、保育所の状況は理解しているが預けたいと思った日に預けられる訳ではなく、利用が遠のいた。一時預かりを利用したいと思っていただけに、残念だった。</t>
  </si>
  <si>
    <t xml:space="preserve">⚫︎子育て支援があって良かったと思う点 ・すくすくギフト→主にオムツにしました。本当に助かりました。 ・和光保育園のもう一つのおうち→こどもを安心させて遊ばせることができ、親もリフレッシュできるので有難い環境です。  ⚫︎改善されて欲しい点 ・すくすくギフトの延長→一歳半〜二歳頃まであるとより助かります。 ・検診場所について→市役所までが遠く、毎回負担に感じていました。市民会館など、竹岡・金谷地区でも検診が受けられると有難いです。  </t>
  </si>
  <si>
    <t>親の介護</t>
  </si>
  <si>
    <t>今の生活の中で必要性をあまり感じていないため</t>
  </si>
  <si>
    <t>雑草が多く遊びづらいと感じることがあります。</t>
  </si>
  <si>
    <t>雑草が多く遊びづらいと感じることがあります</t>
  </si>
  <si>
    <t>面倒みる人がいるから。</t>
  </si>
  <si>
    <t>面倒みる人がいるから</t>
  </si>
  <si>
    <t>遠い</t>
  </si>
  <si>
    <t>同僚や先輩</t>
  </si>
  <si>
    <t>水道、トイレ、遊具の清掃</t>
  </si>
  <si>
    <t>X、LINE、インスタ、Googleなどの広告で広める事</t>
  </si>
  <si>
    <t>もう少し分かりやすく簡潔に情報が仕入れられたらいいと思います。 現状は知ろうとしないとダメだったり市役所に行かないと分からないこともあるので。</t>
  </si>
  <si>
    <t>もうひとつのおうちの過ごし方に満足しています</t>
  </si>
  <si>
    <t>主人が育休制度を受けられていたら　可愛い時期に一緒に子育てできたんだろうなと思うと残念です</t>
  </si>
  <si>
    <t>特に必要がないから</t>
  </si>
  <si>
    <t>利用したことがなく利点がわからない</t>
  </si>
  <si>
    <t>犬の糞の放置を無くして欲しい</t>
  </si>
  <si>
    <t>子育て費用の支援(出産、保育園、幼稚園、学校)</t>
  </si>
  <si>
    <t>きれいなトイレ</t>
  </si>
  <si>
    <t>マイホームの打合せなど</t>
  </si>
  <si>
    <t>利用する理由がないから</t>
  </si>
  <si>
    <t>定期の検診について、時間帯をなるべく午前中に行なっていただけると親としては助かります。</t>
  </si>
  <si>
    <t>今の保育施設で満足しているため</t>
  </si>
  <si>
    <t>4月から入園予定</t>
  </si>
  <si>
    <t>周りに子供が沢山いるから</t>
  </si>
  <si>
    <t>SNS 事の重大さを再度認識させる</t>
  </si>
  <si>
    <t>認定こども園を増やしてほしい</t>
  </si>
  <si>
    <t>君津市から引っ越してきたが子供の成長とともに教育を考えた上で幼稚園が少ない。働いていないと預けられない現状。3人目を考えてる上で働く事は出来ず困っている。認定こども園が増えてほしい。実際2ヶ所あるが遠い事と事業内容が嫌で入れられない現状です。</t>
  </si>
  <si>
    <t>保育園を利用しているため</t>
  </si>
  <si>
    <t>SNS運用</t>
  </si>
  <si>
    <t>幼稚園が少ない。認定こども園は2ヶ所あるが遠い事と事業内容が嫌で入れていない。保育園はたくさんあるが3人目を考えていて仕事出来ない分保育園に預けられず幼稚園も少なく困っている。</t>
  </si>
  <si>
    <t>4月から小学生になるため</t>
  </si>
  <si>
    <t>遊具の整備、トイレを使いやすいように新しくして欲しい</t>
  </si>
  <si>
    <t>妊娠出産子育てにはお金がかかります。育休手当、時短勤務、お金のことを考えると転職もしにくい。もっと子育てしやすい国なら子供はたくさん欲しいと思います。</t>
  </si>
  <si>
    <t>仕事もしていて、子供は保育園に通っているため</t>
  </si>
  <si>
    <t>どんなものがあるかわからない(HPなどで、どんな様子か挙げてもらえとわかりやすい</t>
  </si>
  <si>
    <t>18歳までの高校卒業までの医療費無償化をしてほしい(他県ではすでに実施されている)</t>
    <phoneticPr fontId="2"/>
  </si>
  <si>
    <t>バスケができる公園</t>
  </si>
  <si>
    <t>保育園に通ってる</t>
  </si>
  <si>
    <t>トイレの衛生面の向上</t>
  </si>
  <si>
    <t>子供が少なくなるにつれ、学校や保育所が少なくなるのは当然仕方がないこと。でも、それが子育てしながら富津市で生活していく事を困難にしている。正直、子育てしやすい市とは思えていない。富津市が頑張っているとしても、子育て世代は実感できてはいないと思う。富津市のなかでも下りの方の地区は、目を向けられているのか不安の中で生活している。回答してもしなくてもいいようなアンケートを経費をかけてするより、直接意見が交換できる場を学校や保育所、施設で設けた方がよっぽど効果的だと思う。</t>
  </si>
  <si>
    <t>遊ぶものに魅力を感じない</t>
  </si>
  <si>
    <t>子どもは親に側にいて欲しいのかなと思う。自由がきく仕事なので困っていない</t>
  </si>
  <si>
    <t>子育て支援、補助金など満足している。育てやすい環境だと思う。</t>
  </si>
  <si>
    <t>特に必要としていないため</t>
  </si>
  <si>
    <t>育休中なので該当なし</t>
  </si>
  <si>
    <t>青堀駅の階段が小さい子がいる人や妊娠の時は辛いのでどうにかしてほしい。 公園はいっぱいあるし広いとこもあるが遊具がないのでもっと充実させてほしい。 室内の遊び場や子どもが学べるようなとこを作ってほしい。</t>
  </si>
  <si>
    <t>義父母や義妹と同じ敷地に住んでいて、困った時は子守を頼めるため</t>
  </si>
  <si>
    <t>自宅の庭や畑で十分遊べるから</t>
  </si>
  <si>
    <t>できるだけ自分でみたい</t>
  </si>
  <si>
    <t>通学路の安全対策をお願いしたい</t>
  </si>
  <si>
    <t>必要がない</t>
  </si>
  <si>
    <t>老朽化</t>
  </si>
  <si>
    <t>休日は兄弟の習い事だったり、祖父母の世話などでスケジュール的に利用する時間が無い</t>
  </si>
  <si>
    <t>近い場所で、利用できる状況であれば利用する</t>
  </si>
  <si>
    <t>自分でなんとか対応できるなら多少無理をしてでも対処してしまうから。</t>
  </si>
  <si>
    <t>具体的な内容が不明な為</t>
  </si>
  <si>
    <t>特にない</t>
  </si>
  <si>
    <t>子供でも安心して使えるトイレにして欲しい</t>
  </si>
  <si>
    <t>安心して子育てができました。</t>
  </si>
  <si>
    <t>よくわからないしどこにあるかもわからない</t>
  </si>
  <si>
    <t>上の子との兼ね合いもあるため</t>
  </si>
  <si>
    <t>学校で授業に組み込む等、子供が自ら気付く仕組み作り</t>
  </si>
  <si>
    <t>インフルエンザワクチンの補助が欲しい。 相談窓口より物理的な援助（預かり施設、保育園のスポット利用等）を拡充して欲しい。 また、それに伴う保育士さんの給与を見直し、保育士の生活が保証されるようにして欲しい。</t>
  </si>
  <si>
    <t>進学するため</t>
  </si>
  <si>
    <t>記入時は不就労（育休中）４月から入園、就労開始。</t>
  </si>
  <si>
    <t>水道場の確保、公衆トイレの改善清掃の定期化、遊具の点検や管理の徹底</t>
  </si>
  <si>
    <t>一歳までのオムツ等の支援とても助かりました。 このような事業ももっと充実したら素敵だなと思いました。</t>
  </si>
  <si>
    <t>できれば在宅ワークを希望していますが、市の求人や希望のものがない為</t>
  </si>
  <si>
    <t>幼稚園に通わせている為必要ないと考えている</t>
  </si>
  <si>
    <t>遊具の点検等されていますか？子供が安全に遊べるようにパトロール等して頂けると安心して遊ばせられると個人的に感じます。</t>
  </si>
  <si>
    <t>自分が虐待されていると感じたとき、相談を簡単にできるようになってほしいです。ある程度物事がはっきり理解できるようになったり、知識が豊富になっても周りに助けを求めることは子どもにとってすごく難しいことだと思います。大人は威圧的で怖いと感じてしまっています。実際私もそうでした。助けてと言える環境を作ってあげてほしいです。</t>
  </si>
  <si>
    <t>職場に預けた</t>
  </si>
  <si>
    <t>とくに必要性を感じていないから</t>
  </si>
  <si>
    <t>とくに必要ではないから</t>
  </si>
  <si>
    <t>トイレをきれいにしてもらいたい</t>
  </si>
  <si>
    <t>幼稚園で満足しているため</t>
  </si>
  <si>
    <t>子どもが身体を動かせるイベントの開催</t>
  </si>
  <si>
    <t>トイレの清潔さや安心感</t>
  </si>
  <si>
    <t>母親が子どもをみながら仕事した</t>
  </si>
  <si>
    <t>学校などから送られてくるメールでの訴求</t>
  </si>
  <si>
    <t>産後、上の子の気分転換や運動を兼ねてバスや電車で出かけたかったが、下の子のベビーカーを持って大貫駅の階段を登り降りしなければならないことや、バスをのり逃がすと１時間以上待たなければならないことから諦めたことが多々あった。 子どもたちは電車やバスが好きなので、もっと小さい子が行き来しやすい駅になるとありがたい。</t>
  </si>
  <si>
    <t>遊具の点検や危険な物が落ちていないかの確認を行う。</t>
  </si>
  <si>
    <t>児童館のような場所</t>
  </si>
  <si>
    <t>妊娠中に話を聞いてもらう場所があったら、よかったかなと思いました。</t>
  </si>
  <si>
    <t>離れる事で子供が寂しい思いをしてしまうのではと罪悪感を感じてしまうため</t>
  </si>
  <si>
    <t>生後3ヶ月頃、私自身が急に高熱を出してしまったが、誰にも預ける事ができず、夫の会社に連絡して無理を言って夫に帰ってきてもらった事があります。夫の会社は夫が休む場合代わりに誰かが出勤しなければならず、代わりに出勤される方にかなり負担をかけてしまい、申し訳ない気持ちになってしまいました。 また、私自身が病院に行きたくても娘を預けられなかったので、我慢したり、娘を連れて病院に行ったりととても大変でした。 もし生後半年以内でも申請すればすぐに預けられる、もしくは家に誰か来てくれるサービスがあったら良かったなと思いました。</t>
  </si>
  <si>
    <t>幼稚園経由でのチラシや、学校などから送られてくるメールでの訴求</t>
  </si>
  <si>
    <t>妊娠期や産後、親の運動と上の子の気分転換も兼ねて公共交通で外出したかったが、駅の階段の多さやバスの本数の少なさに結局自家用車移動をした。車は楽だが、子どもはバスや電車が好きなのでもう少し使いやすくなると嬉しい。  また、公園で暑さを凌げる場所が少なく、妊娠中はしんどかった。遊具も熱すぎて遊べなかったことも多々あった。</t>
  </si>
  <si>
    <t>トイレが不衛生で使用したくない。</t>
  </si>
  <si>
    <t>場所知らない</t>
  </si>
  <si>
    <t>このような調査をするだけで結局なにも改善、成長しないのが富津市だと思われてるのでいい方向に向けて動いてほしい。</t>
  </si>
  <si>
    <t>体動かすことや、イベント、ヨガ</t>
  </si>
  <si>
    <t>産後のため</t>
  </si>
  <si>
    <t>何となく行きにくい</t>
  </si>
  <si>
    <t>今の時代に０歳を保育施設に預けることが可哀想なこと(家庭の都合関係なく)と思っている人がまだいるようです。 家庭環境に合わせた支援をしていただきたい。 また、病児保育施設がないため片親世帯にはまだまだ厳しい育児環境だと感じます。 子育てを世帯が安心出来るような支援環境が必要だと思います。</t>
  </si>
  <si>
    <t>家の片付け、整備(草刈りなど)</t>
  </si>
  <si>
    <t>そもそも相談するという選択が出来ない子がいると思うので、大人から気にかける事が必要だと思う。</t>
  </si>
  <si>
    <t>保育所で危ないからと遊具(滑り台等)を使って自由に遊ばせてもらえないと卒園した方から聞いた。のびのびと遊べる環境作り、遊具設定等が必要なのではないか。</t>
  </si>
  <si>
    <t>不自由していないため。</t>
  </si>
  <si>
    <t>手洗い場、トイレ</t>
  </si>
  <si>
    <t>人見知りで疲れが出る</t>
  </si>
  <si>
    <t>家の近くにあれば利用したい</t>
  </si>
  <si>
    <t>退職手続き中</t>
  </si>
  <si>
    <t>タバコやガラス等こども達にとって危険なゴミをへらし裸足で遊べる公園になれたら、ありがたい。毎回ではないが出来る時にゴミを拾っています。</t>
  </si>
  <si>
    <t>地域のお祭りやイベントを実施し、人の温かさを感じる機会を増やしたい。</t>
  </si>
  <si>
    <t>子どもの相談や悩みを聞けるような日々の関係づくり。</t>
  </si>
  <si>
    <t>子育て不安が多いです。小さな事で言葉にすることでもない事も多いですし、数日経てば状況が変わりなんとか過ぎてしまうのですが、悩んでいると言うのもなんだか勇気がいる事が多いです。 もちろん子育てでとっても幸せな気持ちにも沢山なります。 ただ、子育てをしている今は、とってもパワーを使います。 子育てしている自分を誇らしく思えるような社会、いつでも街の雰囲気やサービスで 私たち子育て中の者や未来の子ども達を応援しているよ！とあたたかくそして地域の人たちとみんなで楽しく見守って頂けると 嬉しいです。 今現在、色んな方のおかげ様ではありますが、感謝と共にお願いさせて頂きます。</t>
  </si>
  <si>
    <t>パートの時のみ託児所には行っているので</t>
  </si>
  <si>
    <t>子供手当等の給付金 遊具などが豊富な公園がないので作って欲しい 歩道が無かったり細いので危ない</t>
  </si>
  <si>
    <t>保育所や小学校の給食をオーガニックに変えてほしいです。子どもの安全があれば移住者も増えるし、子育てを謳う富津市の想いにもつながります。</t>
  </si>
  <si>
    <t>児童発達支援</t>
  </si>
  <si>
    <t>通ってる施設で相談できるから</t>
  </si>
  <si>
    <t>障がい児でも遊べる公園</t>
  </si>
  <si>
    <t>障がい児を預けられないから</t>
  </si>
  <si>
    <t>行く暇がない</t>
  </si>
  <si>
    <t>交通事故防止　誘拐などの危険性　公園のトイレの管理</t>
  </si>
  <si>
    <t>子どもの医療費の自己負担は0円がいい。</t>
  </si>
  <si>
    <t>利用する時間がない</t>
  </si>
  <si>
    <t>どれも効果はない</t>
  </si>
  <si>
    <t>子どもの医療費の自己負担は0円がいい。 1歳までの3500円のサポートには助かりました。 おむつ等も対象になるので良かったが、せめて2歳までが良かった。</t>
  </si>
  <si>
    <t>1歳までのサポート3500円は助かりました。 おむつ等が対象になるので良かったが、せめて2歳までが良かった。</t>
  </si>
  <si>
    <t>ちょうど1年後くらいから働きたいのでまだ本気で探してはいない。が、現実的に、スーパーなどのサービス業以外で時短勤務を見つけるのは難しいだろうというのは感じます。</t>
  </si>
  <si>
    <t>富津市は子育て支援に力を入れて下さっている市だと思います。　すくすくギフトも有難いし、子育てのことで相談できる窓口もあり、心強いです。</t>
  </si>
  <si>
    <t>フルタイムなので時間がない</t>
  </si>
  <si>
    <t>息子10ヶ月から保育園利用していました。 5歳差で上の子が1年生になる時、１歳半ごろから フルタイム夫婦なので保育料が5万円超えました。 なぜ、働いて税金を納めているのに 金額と手のかかる0〜2歳児が無償化ではないのか。 働き損ではないかと思いました。 なので幼稚園へ２歳1ヶ月から通わせています。 生活があり、その休みの日の娯楽のために働いているのに その働くために多額な金額の保育には不満があります。 高収入でもない、共働き800万ほどの稼ぎの夫婦で その保育料金、市が定めている金額なのかは知りません。 市によって第何子の定義も変わる。 労働し、税金を納め、子を産み、保育料が莫大な金額で休みの娯楽をお金を気にしないと楽しめない。 おかしいと思います。 せめて、保育料6万7千円maxではなく、3万5千円max ぐらいなら全員まだ納得いくのではないかと、思います。 働くものが税金を納めているので、0〜2歳児の保育料の見直しは確実に国で支援するべきではないでしょうか。</t>
  </si>
  <si>
    <t>病児保育</t>
  </si>
  <si>
    <t>小学生以上の兄弟も利用できる施設。日曜・祝日にイベントをやってほしい。</t>
  </si>
  <si>
    <t>対象年齢を遊具に貼るだけではなく子どもにも周知し易い工夫をしてほしい。</t>
  </si>
  <si>
    <t>家庭のみ対象で児童福祉施設は児童相談所が介入できない</t>
  </si>
  <si>
    <t>令和元年～2年にかけて産休明けで保活した時ですが、市内外30カ所以上保育園の申込をしましたがどこにも入れず木更津の認可外保育を利用しました。一月後市内認可保育園に入園可能と連絡いただきましたが、一月分の認可外入園料・保育料は多額でした。3人兄弟で市内保育園を利用しておりましたが上2人は近隣の保育園に通っており一番下の子だけ違う園でした。兄弟同一の園に通えるよう転園の申込をしておりましたが4月入園も落ちてしまい、理由を市に問い言わせると既に認可園を利用できているので産休・育休明けの方が点数が高くなってしまったと言われました。私は会社都合で育休をとれず産後寝不足の中高額な保育料を払って遠くの保育園まで送迎しているのに、4月入園まで待てる方が優先なんだと悲しくなりました。4月になり一番上の子が小学校に入学しコロナ禍で入学後臨時休校だったので学童保育・近隣保育園・下の子の保育園の３か所に送迎した頃はとても大変でした。 ３か月後には近隣保育園に入園できたので時間に余裕ができました。今では産後の保活は修行だったなと思います。同じような方が今後いないことを望みます。</t>
  </si>
  <si>
    <t>子供医療費の軽減</t>
  </si>
  <si>
    <t>遊具の定期的なメンテナンス</t>
  </si>
  <si>
    <t>富津市に限った話ではありませんが、やはり保育料が高いです！子どものために働いている意味がわかりません。結局女性の社会進出に足止めをしているのは国をはじめとする行政だと感じてしまいます。金銭的な支援は、妊娠期でも子育て期でも特に必要だと感じます。</t>
  </si>
  <si>
    <t>子育てに関し、充実したサポートの多い市だと思います。ありがとうございます。</t>
  </si>
  <si>
    <t>上の子の習い事の時間との調整や幼稚園終わってから行かせるとなると帰りが遅くなるから。</t>
  </si>
  <si>
    <t>トイレの清掃がきちんとされていて全体的に暗くないか、犯罪がおきないかの設備がきちんとされている。遊具が小さい子向け、大きい子向けで分けられていること。</t>
  </si>
  <si>
    <t>どこでどうやって利用できるか知らない</t>
  </si>
  <si>
    <t>子どもを預ける場所がたくさんあること。子どもを預かってくれる人がたくさんいること。</t>
  </si>
  <si>
    <t>富津市は子育ての環境や支援する場所が圧倒的に少ないです。産科に行くにしても車が必要だし、子どもが生まれてから通える病院も少なく、遠いところまで通わなくてはいけない時があります。車が必要となるとそれだけで夫の分と、妻の分と2台必要でそれだけでお金がかかります。それなのに子育てもプラスされるのに、そこまでして子育てするのは負荷が大きいです。もっと子育ての施設が近くに多くあると便利です。買い物するにしても子ども達の方が何かとお金がかかるのに富津市はシニアの待遇の方がいい気がします。もっと子育て世代向けの特売や優遇があってもいいと思います。</t>
  </si>
  <si>
    <t>今の環境に満足しているから</t>
  </si>
  <si>
    <t>公園に行っても、使用禁止になっている遊具が多い。直して欲しい。</t>
  </si>
  <si>
    <t>子育ての環境や支援について考えて下さるのは、とてもありがたいです。ありがとうございます。 しかし、富津市の人口がみるみる減っている原因は子育ての環境や支援もその1つだとは思いますが、1番は交通、産業だと思います。東京湾口道路、第二のアクアライン、期待しています。</t>
  </si>
  <si>
    <t>平日は保育園を利用しているから</t>
  </si>
  <si>
    <t>子供の医療費を無理にしてもらいたい。</t>
  </si>
  <si>
    <t>なかなか行く時間が作れないから</t>
  </si>
  <si>
    <t>平日は保育園に通園しているため</t>
  </si>
  <si>
    <t>トイレの設備、衛生面の管理</t>
  </si>
  <si>
    <t>センターに行く時間があまりとれない事と事業内容がよくわかっていない</t>
  </si>
  <si>
    <t>防犯カメラの設置と遊具があっても使用禁止になっているので使用出来るようにしてほしい</t>
  </si>
  <si>
    <t>高校生の兄妹に少しの時間みてもらった</t>
  </si>
  <si>
    <t>利用してみたいが突発的なので基本的に無理だと思う</t>
  </si>
  <si>
    <t>父親側の育児休暇取得について田舎のこの地域でははまだまだ浸透していない職種がある。事業者や事業所(特に小規模な事業者)には休暇取得に関する理解を深めてもらう必要もあると考える。</t>
  </si>
  <si>
    <t>4月より入園予定</t>
  </si>
  <si>
    <t xml:space="preserve">未満児の保育料　もう少し見直して欲しいです。 </t>
  </si>
  <si>
    <t>未就学児でない子供の支援</t>
  </si>
  <si>
    <t>最近富津市に引っ越してきました。子育て支援や雨の日等の遊び場所が未就学児限定が多いことが困っています。兄弟で年が違うのでお兄ちゃんだけ遊べない場所がある等、長期休みのときに悩みます。 よろしくおねがいします。</t>
  </si>
  <si>
    <t>未就学児以上も利用できる。</t>
  </si>
  <si>
    <t>きれいなトイレがある　道路に簡単に出られない</t>
  </si>
  <si>
    <t>仕事をしていないので母親がみた。</t>
  </si>
  <si>
    <t xml:space="preserve">未就学児以上も遊べる支援センターがほしい。 親子で体験できる行事 子供と離れて母だけで交流し話せる機会がほしい。（保育あり） 大学費用の無償化や補助金。  </t>
  </si>
  <si>
    <t>未就学児以上も利用できる</t>
  </si>
  <si>
    <t xml:space="preserve">・ママたちの地域交流の場所がほしい（保育あり） ・親子でのイベントを増やしてほしい ・大学無償化、補助金 ・支援センター等で未就学児以上も一緒に遊べるようにして　　　　　 ほしい </t>
  </si>
  <si>
    <t>なし</t>
  </si>
  <si>
    <t>必要なし</t>
  </si>
  <si>
    <t>小学生も入れる場所があったら行きたい。</t>
  </si>
  <si>
    <t>草が生えすぎていて遊べない。綺麗ではない。</t>
  </si>
  <si>
    <t>公園に時計がないので、時間が分からず遅くまで遊んでしまう子がいるので、時計を設置して欲しいです。</t>
  </si>
  <si>
    <t>保育料の補助には大変満足している。学童の費用がとても高く、第三子からの支援ではあまり対象になる家庭が多くないと思う。</t>
  </si>
  <si>
    <t>トイレを洋式にしてほしい</t>
  </si>
  <si>
    <t>平日は行く時間が取れない</t>
  </si>
  <si>
    <t>低所得世帯にばかり給付金があり、ずるいと思ってしまいます。非課税でなくても、物価の高騰などで生活は圧迫されています。 子どもを2人育てていますが、本当はもう1人欲しいです。でも保育園でかかる保育料以外の費用(制服代、保育運営協力費、副食費)も高く、3人目を踏み出せません。 また妊婦健診での費用も高く、今の控除では厳しいです。 子育て支援をしていくのであれば、低所得世帯に限らず全ての世帯へ給付金を配ってください。児童手当も少ないです。1ヶ月の保育料にも満たない金額では、足しになりません。</t>
  </si>
  <si>
    <t>利用する必要性を感じない。</t>
  </si>
  <si>
    <t>従来のやり方で防げていない事があると思うので、上記以外に考えてください。</t>
  </si>
  <si>
    <t>子育て支援を行っていると言っているが、余り役に立っていない。 もっと本気で考えて取り組んで欲しい。 先日も子育て世代と高齢者世代に3000円のふっつんペイ？をいただきましたが、正直3000円で何ができると思っての配布なのか理解出来ませんでした。 そもそも子育て世代と高齢者を同列で扱っている事が論外だと思います。  富津市出身でも富津市に住み続けるメリットが全くなく、近隣で富津市より子育て支援が充実している君津市や木更津市に住んで子育てをする人が増えていると感じている。 このままでは、富津市から子供がいなくなってしまう。  もっと本気で考え、取り組んでいただきたいです。</t>
  </si>
  <si>
    <t>子育て支援センター（カナリエ）の先生に相談する</t>
  </si>
  <si>
    <t>ヤングケアラーへの具体的支援の周知（相談しても無駄だと思わせないため）</t>
  </si>
  <si>
    <t>・コロナ禍での妊娠〜子育てだったので子育て講座やイベントは軒並み中止、大人と喋る機会もほとんど無いので孤独を感じることが多々ありました。今後同じような時勢になった時のために、パパママを孤立させないような取り組みを今から考えて欲しいです。（様々な理由で支援センター等を利用できない世帯の孤立防止にもつながるのではないでしょうか） ・子どもの通学（電車やバスが少ない、統廃合で学校が遠い）や教育環境（同級生が少ない、部活動や習い事の選択肢が少ない）を考えるとこのまま富津市に居て良いのか、君津や木更津に引っ越すべきかと悩んでいます。 電車やコミュニティバスの充実か、交通が不便なのを差し引いても住みたいと思える魅力があればなぁと思います。</t>
  </si>
  <si>
    <t>近くにそういった場所がない。</t>
  </si>
  <si>
    <t>今のところ必要性を感じない</t>
  </si>
  <si>
    <t>早朝(8時頃)からの利用</t>
  </si>
  <si>
    <t>手続きや用意する物が多く大変</t>
  </si>
  <si>
    <t>教育内容の充実</t>
  </si>
  <si>
    <t>商業施設や病院の充実。君津市と比べて子育てするにも不便。</t>
  </si>
  <si>
    <t>こども園の利用のみで足りている為</t>
  </si>
  <si>
    <t xml:space="preserve">子育てをしていて特筆して不便と感じることはない。 ただ、子供のいる若い世帯が少なすぎるので、横の関わりがなかなか築けず孤立してしまう家族は多い様に感じる。子育ては地域を巻き込んでできるのが理想だと感じている。 抜本的には若い人たちが住みたいと思える街にならないと解決しないのでは。 それには便利にするだけでは都会には勝てない。 富津にしかない文化の香りがしないと富津にわざわざ住まない。富津に住んでいることが“オシャレ”にならないといけない。金谷地域をもっとブラッシュアップしたような街に市内中がなれば若い世代は集まってくる。そして学校もとても重要。特色のある教育を行う公立小中学校を早急に作るべき。それだけでも移住する理由になり得る。 図書館もイオンに作ったのでは恥の上塗りだ。海や山など自然と一体化するようなデザインだったり、普段本を読まない人でも行きたくなるような図書館やコミュニティーセンターが今は全国どこにでもある。 今の若い世代は一定以上の利便性は求めていない。自然環境や文化的な暮らしができるか、それらを追求しない限り市の未来は厳しいと感じる。 </t>
  </si>
  <si>
    <t>保育園を利用しているので。</t>
  </si>
  <si>
    <t>同じ歳くらいの子と一緒に遊べるのを目的と考えるので、幼稚園でその目的が達成されたため</t>
  </si>
  <si>
    <t>近隣の市町村から引っ越して来ましたが、富津市(特に今住んでいる地域)は近場に公園が無いので子供だけで遊びに行くというのが難しいです。それに、道も狭く歩道の整備もされていない場所が多すぎて、子供だけで遊びに行かせるのが不安です。</t>
  </si>
  <si>
    <t>都合上、時間的に利用できる時がない</t>
  </si>
  <si>
    <t>公園の遊具が壊れたままになっている。外灯が少なかったり、トイレが薄暗い。</t>
  </si>
  <si>
    <t>場所が遠いから</t>
  </si>
  <si>
    <t>必要性を感じないため。</t>
  </si>
  <si>
    <t>外で遊ぶことが多いため</t>
  </si>
  <si>
    <t>子育て支援センターが出来たり充実してきていると思います。ただどうしても家族に頼らねばならない時があり、核家族だったらもっと大変なのかなと思います。子どもが熱を出したりすると自分が仕事を休まざるを得ない。出席停止期間など体調が回復してからも家で見る人が必要な時に、ちょうど祖母のパートがお休みの日であれば見てもらいますが、そうでないとしばらくお休みをしないとならない。そういう時に困ったなと感じます。</t>
  </si>
  <si>
    <t>ゴミが捨ててある　遊具付近で生活している人がいる</t>
  </si>
  <si>
    <t>利用したい思いもあるが、子供が小さく預けるのが不安</t>
  </si>
  <si>
    <t>富津市での子育て環境には満足しており、子育て支援も手厚いと感じます。市役所の方も気にかけてくれて、こちらも何かあれば相談してもいいんだ、と思えて凄く嬉しいです。 あともう少し、公園の遊具を充実させて欲しいです。袖ヶ浦公園(アドベンチャーキッズ)の様な遊具があれば、もっと住みやすいなと感じます。</t>
  </si>
  <si>
    <t xml:space="preserve">富津市での子育て環境には満足しており、子育て支援も手厚いと感じます。市役所の方も気にかけてくれて、こちらも何かあれば相談してもいいんだ、と思えて凄く嬉しいです。 あともう少し、公園の遊具を充実させて欲しいです。袖ヶ浦公園(アドベンチャーキッズ)の様な遊具があれば、もっと住みやすいなと感じます。 </t>
  </si>
  <si>
    <t>2歳の子供が入園前で私が見ているため</t>
  </si>
  <si>
    <t>自然や空き地が沢山あるのでそれを使って子供達の遊ぶ場所や観光客が来た時にまわれる場所を作って欲しい</t>
  </si>
  <si>
    <t xml:space="preserve">富津市に引っ越してきて公園が沢山あって良いなと思いました。 もう少し遊具が充実していると良いなと思いました。あと、自然がいかされていないのが残念な場所があります。市役所の前に桜の綺麗な広い場所がありますが、そこの池みたいな所が凄く残念なんです。もう少し綺麗な環境になったら子供達もそこで遊べたり出来るかなと思いました。(川遊びは危ないかもですが) 意図が違う意見になってしまい申し訳ないです。 </t>
  </si>
  <si>
    <t>利用するための送迎する時間がない（共働きのため）</t>
  </si>
  <si>
    <t>公文の塾など民間の施設が少ない感じがします 人口規模で言えば仕方がないと思いますが、富津イオンの空きスペースへの進出の推進など商工部門と連携した取り組みなどあっても良いと思います</t>
  </si>
  <si>
    <t>自宅からの通いやすさ</t>
  </si>
  <si>
    <t>安全な遊具等の整備(破損しないためのメンテナンス)</t>
  </si>
  <si>
    <t>子育ての相談がしやすい環境づくり。</t>
  </si>
  <si>
    <t>・カナリエは、気にかけてくださる職員の方や、子どもが興味を持ちやすいおもちゃや本が沢山あり、他の保護者と情報交換する施設としてありがたきです。ただ、青堀地区から遠いので、同様の施設が市の北部にもあればいいなと思います(贅沢かもしれませんが)。</t>
  </si>
  <si>
    <t>野良犬、野良猫、マダニなど害獣対策</t>
  </si>
  <si>
    <t>祝日とかも子どもを預けられたらかなり助かる。</t>
  </si>
  <si>
    <t>行く暇がないから</t>
  </si>
  <si>
    <t>古くないか</t>
  </si>
  <si>
    <t>近くに産婦人科がほしい。</t>
  </si>
  <si>
    <t>壊れてないか、塗装などが剥がれている箇所があれば綺麗にして欲しい、トイレ・水場がある場所は清潔になっているか</t>
  </si>
  <si>
    <t>地域の公園の遊具をもっと増やして欲しい。 (みなと公園の遊具の復活等)</t>
  </si>
  <si>
    <t>トイレがきれい・せっけんがあるなど</t>
  </si>
  <si>
    <t>祖母に対応してもらえる</t>
  </si>
  <si>
    <t>子どもが少ない地域に住んでいるので、カナリエなどで同じくらいの月齢のお子さんや保護者の方と交流できてありがたいです。これからもいろいろなイベントを開催してほしいです。</t>
  </si>
  <si>
    <t>1.第三子以外でも、保育料、給食費、放課後児童クラブ利用料などの補助が受けられるようになると良いと思います。 2.ふれあい公園や富津みなと公園の遊具の充実、子どもを遊ばせられる屋内施設の設置を望みます。 3.自然環境を活かした、特色のある保育や学校教育を市全体として取りん組んで欲しいです。</t>
  </si>
  <si>
    <t>トイレ</t>
  </si>
  <si>
    <t>ワンオペの時</t>
  </si>
  <si>
    <t>周りがいち早く気づくこと</t>
  </si>
  <si>
    <t>病気になって通院と治療が必要になり 子どもを病院に連れて行くことに抵抗があり （通院、治療時間含めてほぼ１日がかり） とてもじゃないけど連れて行けない！ そんな時、預けられるところに頼りたかった。 けど病気はトップシークレットだったから 役所の方にどこまで伝えなくてはいけないのかも分からず。 預け先（例えば保育園）にも病気の内容が通達されちゃうのかとか。 病気のことで精一杯で調べたりする労力を使えず。 結局、どこまで秘密裏に進めてもらえるのかわからないので 役所に頼ることを断念しました。</t>
  </si>
  <si>
    <t xml:space="preserve">会社で父親の育休が取れても育休時の収入が減り、未満児の保育料が高いので、現実的に父親は育休を取得できない。 まだまだ育休取得できる会社はほとんど無いと思いますが。 </t>
  </si>
  <si>
    <t>近くにほしい</t>
  </si>
  <si>
    <t>手洗い場を必ずつける</t>
  </si>
  <si>
    <t>お世話になりました。でもカナリエ遠すぎました。あとコロナ禍でかなり利用はためらいました。</t>
  </si>
  <si>
    <t>フルタイムで就労しているため</t>
  </si>
  <si>
    <t>清潔で安全なトイレ</t>
  </si>
  <si>
    <t>子育て支援でオムツ等が１年間いただけるのはとても助かりました。２歳くらいまでは大体の人が必要なのでもう少し延長していただけるとよかったなと思いました。  0〜2歳の保育料が高いため働きたいけど保育料で消えてしまうと悩んでる人がまわりに多かったです。（キャリアのために働いてましたが無償化まではきつかったとの意見）  少子化対策のために子育て支援に力を入れて、市民を増やすと活気づいて結果市が潤うんじゃないかなと思ってます。</t>
  </si>
  <si>
    <t>幼稚園に通っているので</t>
  </si>
  <si>
    <t>遊具が老朽化していて怪我をしそうで子供を遊ばせられないから直してほしい</t>
  </si>
  <si>
    <t>遊具等が閉鎖されていたり、錆びていたりするため改善してもらいたい。</t>
  </si>
  <si>
    <t>虐待などを実際にしてしまっている方には、啓発だけでは響かないと思います。子どもが第三者の目で確認できる環境があることや、第三者が通報するハードルを下げる取り組みが必要と思います。</t>
  </si>
  <si>
    <t>「相談しやすい」のがヤングケアラー本人なのか、それを見かけた大人なのか質問の意図が分かりませんでした。</t>
  </si>
  <si>
    <t>子ども医療費を無料にしてほしい。子ども1人産んだら10万円2人目25万3人目100万くらいしないと転入は増えない気がします</t>
  </si>
  <si>
    <t>子育て支援している市(九州の田舎)の特集をZIPで見ました！ 子どもを産んだら100万円 医療費無料 給食費、時間外保育料無料 制服、授業料無料 ベビーカー、チャイルドシート、ネムリラ支給 転入者続出してるそうです 理想はこれくらいしてくれたら4人でも5人でも産みたいです</t>
  </si>
  <si>
    <t>感染症の心配があるため</t>
  </si>
  <si>
    <t>育児休業中に母子家庭となりましたが、保育料や児童扶養手当が過去の収入から算定されるため、保育料は高く児童扶養手当は貰えずとても生活が苦しいです。</t>
  </si>
  <si>
    <t>犬、猫のフンがありすぎて、安心して遊ばせてあげれない。それに比べ君津市はとても管理されていて飼い主も皆モラルがある。</t>
  </si>
  <si>
    <t>父と母で半日ずつ休んだ</t>
  </si>
  <si>
    <t>現在は通園しているため。</t>
  </si>
  <si>
    <t>子どもの人見知りが強く、一時的な預かりなどが難しいため。</t>
  </si>
  <si>
    <t>これから通う予定</t>
  </si>
  <si>
    <t>妻がペーパードライバーで尚且つ２人目を出産したばかりなので。</t>
  </si>
  <si>
    <t>見たことがないのでわからない</t>
  </si>
  <si>
    <t>そもそも産院等が地域的には少なく、出産前後の不安が多くある事から産院を誘致し、補助金等しっかりと出すべきである。そうすることにより地域的にも雇用もうまれるし、近くに産院があることで安心出来る。それが結果的に人口増を見出せると思います。</t>
  </si>
  <si>
    <t>・出産後の1年間オムツなどが頂ける制度は助かったので継続してやってほしい。 ・1.2歳児の保育料を安くして欲しい ・子供の眼科検診の充実（デジタル化が進み心配）</t>
  </si>
  <si>
    <t>とにかく、市役所で行う手続きが多い。 出産後は特に体と育児も大変な中、書類提出や手続きが多く大変である。家にいながら簡潔にできるようにして欲しい。チャイルドシート等の貸出数を多くして欲しい</t>
  </si>
  <si>
    <t>子供が大きくなったので必要がない</t>
  </si>
  <si>
    <t>老朽化により閉鎖されている遊具が見られる</t>
  </si>
  <si>
    <t>自営業なのでが休暇取得が容易であるため、他に頼る必要があまりない</t>
  </si>
  <si>
    <t>市長含め富津行政に特に期待していることはありません。   他県や県内で先駆的な取り組みを行っている市町村は幾つかありますが 富津市は後手過ぎる。  富津市も何処かの真似事を行っているかと思いますが二番、三番煎じなので 特段評価には値しないかと思います。  本気で自分たちの発案で何か新しい取り組みを捻りだして それが十分に評価される内容であればよいかと思いますが、 現富津行政にはそれほどの意欲も熱意もないかと思いますので期待をしておりません。  頑張ってください。</t>
  </si>
  <si>
    <t xml:space="preserve">他市では保育園探しが大変な中、0歳児から保育園利用することができ、大変助かりました。ありがとうございました。 </t>
  </si>
  <si>
    <t>草刈り、ゴミ等</t>
  </si>
  <si>
    <t>場所が遠いので、青堀など近場にあるとありがたい。</t>
  </si>
  <si>
    <t>自宅から遠い</t>
  </si>
  <si>
    <t>住民税非課税世帯や低所得層への支援はよく行われているが、中間層でもギリギリ低所得に入らない層への支援が薄すぎる。中間層でも各種サービスの利用料金を払うのも毎月の保育料を払うのもギリギリなのに低所得層ばかりに支援や現金給付が行われているのを見ると、苦しい思いをして払っている税金も何のために納めている意味が分からない。まるで低所得へ寄付するために払わされている様な気になってバカにされているように思う。</t>
  </si>
  <si>
    <t>土日だと観光客も多いので。逆に平日だと人が少なすぎて不安。</t>
  </si>
  <si>
    <t>病気の時は不安だろうから、なるべくそばにいてあげだい。職場も理解のある職場を選んで就業している。</t>
  </si>
  <si>
    <t>自然に囲まれた中で育児できるのはとても素晴らしい環境だと思う。 市内に産婦人科はないが、君津・木更津まで足を延ばせば問題ない。  しかし（主題とはちがうかもしれませんが）、いまだに立小便をしている人（おっさん）をかなり目撃するので程度の低い自治体と思われてもしょうがないかと。 子どもには見せたくない風景ですね。</t>
  </si>
  <si>
    <t>就職活動を行い、令和6年4月から就労予定</t>
  </si>
  <si>
    <t>遊具の定期点検、定期清掃(タバコや空き缶など落ちていることがあるため)</t>
  </si>
  <si>
    <t>公共機関や店舗等にポスターを掲示して、相談先を明示する</t>
  </si>
  <si>
    <t>はじめての子育てなので、乳幼児検診が頻回にあるのはとても助かっています。離乳食について、月齢に合わせた作り方や味付けのレシピなどがあるとより参考になると感じました。 またカナリエについて、いつも職員さんが暖かく迎えてくださり、親族や知人がいない中でも孤独感を感じず子育てが出来ています。青堀地区あたりにもう1つ同じような施設があるとより利用しやすいと感じました。</t>
  </si>
  <si>
    <t>今、この回答時期前に卒園した為。</t>
  </si>
  <si>
    <t>自分の家庭には特に必要性が無いため。</t>
  </si>
  <si>
    <t>通わせることができないため</t>
  </si>
  <si>
    <t>学校等が世帯の状況を確認して把握しておくこと</t>
  </si>
  <si>
    <t>保育所に行っており、特に必要性を感じていないため。</t>
  </si>
  <si>
    <t>遊具の定期点検及び更新（古い遊具が多いため）</t>
  </si>
  <si>
    <t>保護者同士の交流や情報交換する場が非常に少ないと感じます。アンケートも大事ですが、行政が主体となって子育て環境について語り合う「意見交換会」のような場を設定することで、子育て世代が直接意見を表明できる機会を得ることができるのではないかと考えます。そうすることで、共感することや初めて知ること、なるほど！と思うことがたくさん出てくると思います。「子どもたちの環境を良くするために」と考えているのは子育て中の保護者は皆そうだと思うので、ぜひお願いしたいです。</t>
  </si>
  <si>
    <t>公園の遊具、トイレが綺麗だと利用しやすい</t>
  </si>
  <si>
    <t>小学校の給食の無償化、高校の無償化、ぜひお願い致します</t>
  </si>
  <si>
    <t>初めての出産と子育てで、悩む事もたくさんあったのですが市役所の方はいつも親身になり話を聞いて下さるのでありがたく思います。 また、０歳の時からの健診も色々と質問してしまいましたが、みなさんが嫌な顔せず相談に乗ってくださり本当に感謝 しています。 以前、健診ではなく悩みがあった時に電話をした際、 市役所で話を聞く時間を設けて下さりありがたかった です。  今後もよろしくお願いいたします。</t>
    <phoneticPr fontId="2"/>
  </si>
  <si>
    <t>就活中</t>
  </si>
  <si>
    <t>利用したいが、就労していないため</t>
  </si>
  <si>
    <t>学校</t>
  </si>
  <si>
    <t>子供たちの生活の時間のタイミング</t>
  </si>
  <si>
    <t>4/1から</t>
  </si>
  <si>
    <t>保育園に通っているから</t>
  </si>
  <si>
    <t>必要性を感じない</t>
  </si>
  <si>
    <t>今の所必要し必要としていないため。苦手な職員がいる為。</t>
  </si>
  <si>
    <t>学童</t>
  </si>
  <si>
    <t>公園によっては遊具の老朽化が目立ち、危険で遊ばせられないものもあるので整備をして欲しい</t>
  </si>
  <si>
    <t>職場に一緒に連れていった</t>
  </si>
  <si>
    <t>トイレ石鹸　便座消毒　ウォシュレット</t>
  </si>
  <si>
    <t>保育園に通園のため必要ない</t>
  </si>
  <si>
    <t>0歳児のみの利用時間設定。毎週火曜の午前など。</t>
  </si>
  <si>
    <t>病気のときくらい、保護者が寄り添って診てあげたい</t>
  </si>
  <si>
    <t>公園にゴミが散乱している事。ゴミがある事が問題なのではなく、皆が使う公的施設にも関わらず平気でゴミを置いて行ける人がいるという環境に対して、不安。</t>
  </si>
  <si>
    <t>上記全て、水遊びができる施設</t>
  </si>
  <si>
    <t>祖父母が協力してくれる</t>
  </si>
  <si>
    <t>ヤングケアラーは、自分がヤングケアラーだと思わない。子ども達が自覚できる環境作りが大切。家のお手伝いとヤングケアラーとの、ボーダーラインも認知度が低い。</t>
  </si>
  <si>
    <t>壊れた遊具を早く直してもらいたい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</si>
</sst>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4" x14ac:knownFonts="1">
    <font>
      <sz val="11"/>
      <color theme="1"/>
      <name val="游ゴシック"/>
      <family val="3"/>
      <charset val="128"/>
      <scheme val="minor"/>
    </font>
    <font>
      <sz val="6"/>
      <name val="游ゴシック"/>
      <family val="3"/>
      <charset val="128"/>
      <scheme val="minor"/>
    </font>
    <font>
      <sz val="6"/>
      <name val="ＭＳ Ｐゴシック"/>
      <family val="3"/>
      <charset val="128"/>
    </font>
    <font>
      <sz val="11"/>
      <name val="游ゴシック"/>
      <family val="3"/>
      <charset val="128"/>
      <scheme val="minor"/>
    </font>
  </fonts>
  <fills count="4">
    <fill>
      <patternFill patternType="none"/>
    </fill>
    <fill>
      <patternFill patternType="gray125"/>
    </fill>
    <fill>
      <patternFill patternType="solid">
        <fgColor rgb="FFFFCCFF"/>
        <bgColor indexed="64"/>
      </patternFill>
    </fill>
    <fill>
      <patternFill patternType="solid">
        <fgColor rgb="FFCCFFCC"/>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8">
    <xf numFmtId="0" fontId="0" fillId="0" borderId="0" xfId="0"/>
    <xf numFmtId="176" fontId="0" fillId="2" borderId="1" xfId="0" applyNumberFormat="1" applyFill="1" applyBorder="1" applyAlignment="1">
      <alignment horizontal="center"/>
    </xf>
    <xf numFmtId="176" fontId="0" fillId="3" borderId="1" xfId="0" applyNumberFormat="1" applyFill="1" applyBorder="1" applyAlignment="1">
      <alignment horizontal="center"/>
    </xf>
    <xf numFmtId="0" fontId="0" fillId="0" borderId="0" xfId="0" applyFill="1"/>
    <xf numFmtId="49" fontId="0" fillId="0" borderId="0" xfId="0" applyNumberFormat="1" applyFill="1" applyAlignment="1">
      <alignment horizontal="center"/>
    </xf>
    <xf numFmtId="176" fontId="0" fillId="0" borderId="0" xfId="0" applyNumberFormat="1" applyFill="1"/>
    <xf numFmtId="0" fontId="0" fillId="0" borderId="0" xfId="0" applyFill="1" applyAlignment="1">
      <alignment horizontal="left" vertical="center"/>
    </xf>
    <xf numFmtId="0" fontId="3" fillId="0" borderId="0" xfId="0" applyFont="1" applyFill="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B266AF-EE3B-47B8-96D8-499087683D19}">
  <dimension ref="A1:AA518"/>
  <sheetViews>
    <sheetView tabSelected="1" zoomScale="77" zoomScaleNormal="77" workbookViewId="0">
      <pane xSplit="1" ySplit="3" topLeftCell="B4" activePane="bottomRight" state="frozen"/>
      <selection pane="topRight" activeCell="B1" sqref="B1"/>
      <selection pane="bottomLeft" activeCell="A6" sqref="A6"/>
      <selection pane="bottomRight"/>
    </sheetView>
  </sheetViews>
  <sheetFormatPr defaultRowHeight="18.75" x14ac:dyDescent="0.4"/>
  <cols>
    <col min="1" max="3" width="9" style="3"/>
    <col min="4" max="4" width="12.875" style="3" customWidth="1"/>
    <col min="5" max="7" width="9" style="3"/>
    <col min="8" max="8" width="14.875" style="3" customWidth="1"/>
    <col min="9" max="19" width="9" style="3"/>
    <col min="20" max="20" width="19.75" style="3" customWidth="1"/>
    <col min="21" max="21" width="15.75" style="3" customWidth="1"/>
    <col min="22" max="26" width="9" style="3"/>
    <col min="27" max="27" width="37.125" style="3" customWidth="1"/>
    <col min="28" max="127" width="9" style="3"/>
    <col min="128" max="128" width="9.125" style="3" bestFit="1" customWidth="1"/>
    <col min="129" max="145" width="9" style="3"/>
    <col min="146" max="146" width="10.125" style="3" customWidth="1"/>
    <col min="147" max="154" width="9" style="3"/>
    <col min="155" max="155" width="12.875" style="3" customWidth="1"/>
    <col min="156" max="177" width="9" style="3"/>
    <col min="178" max="178" width="9.875" style="3" customWidth="1"/>
    <col min="179" max="181" width="9" style="3"/>
    <col min="182" max="182" width="12" style="3" customWidth="1"/>
    <col min="183" max="184" width="9" style="3"/>
    <col min="185" max="185" width="10.625" style="3" bestFit="1" customWidth="1"/>
    <col min="186" max="186" width="9" style="3"/>
    <col min="187" max="187" width="10.625" style="3" bestFit="1" customWidth="1"/>
    <col min="188" max="188" width="14.875" style="3" customWidth="1"/>
    <col min="189" max="249" width="9" style="3"/>
    <col min="250" max="250" width="13.25" style="3" customWidth="1"/>
    <col min="251" max="251" width="19.75" style="3" customWidth="1"/>
    <col min="252" max="258" width="9" style="3"/>
    <col min="259" max="259" width="15.75" style="3" customWidth="1"/>
    <col min="260" max="282" width="9" style="3"/>
    <col min="283" max="283" width="37.125" style="3" customWidth="1"/>
    <col min="284" max="383" width="9" style="3"/>
    <col min="384" max="384" width="9.125" style="3" bestFit="1" customWidth="1"/>
    <col min="385" max="401" width="9" style="3"/>
    <col min="402" max="402" width="10.125" style="3" customWidth="1"/>
    <col min="403" max="410" width="9" style="3"/>
    <col min="411" max="411" width="12.875" style="3" customWidth="1"/>
    <col min="412" max="433" width="9" style="3"/>
    <col min="434" max="434" width="9.875" style="3" customWidth="1"/>
    <col min="435" max="437" width="9" style="3"/>
    <col min="438" max="438" width="12" style="3" customWidth="1"/>
    <col min="439" max="440" width="9" style="3"/>
    <col min="441" max="441" width="10.625" style="3" bestFit="1" customWidth="1"/>
    <col min="442" max="442" width="9" style="3"/>
    <col min="443" max="443" width="10.625" style="3" bestFit="1" customWidth="1"/>
    <col min="444" max="444" width="14.875" style="3" customWidth="1"/>
    <col min="445" max="505" width="9" style="3"/>
    <col min="506" max="506" width="13.25" style="3" customWidth="1"/>
    <col min="507" max="507" width="19.75" style="3" customWidth="1"/>
    <col min="508" max="514" width="9" style="3"/>
    <col min="515" max="515" width="15.75" style="3" customWidth="1"/>
    <col min="516" max="538" width="9" style="3"/>
    <col min="539" max="539" width="37.125" style="3" customWidth="1"/>
    <col min="540" max="639" width="9" style="3"/>
    <col min="640" max="640" width="9.125" style="3" bestFit="1" customWidth="1"/>
    <col min="641" max="657" width="9" style="3"/>
    <col min="658" max="658" width="10.125" style="3" customWidth="1"/>
    <col min="659" max="666" width="9" style="3"/>
    <col min="667" max="667" width="12.875" style="3" customWidth="1"/>
    <col min="668" max="689" width="9" style="3"/>
    <col min="690" max="690" width="9.875" style="3" customWidth="1"/>
    <col min="691" max="693" width="9" style="3"/>
    <col min="694" max="694" width="12" style="3" customWidth="1"/>
    <col min="695" max="696" width="9" style="3"/>
    <col min="697" max="697" width="10.625" style="3" bestFit="1" customWidth="1"/>
    <col min="698" max="698" width="9" style="3"/>
    <col min="699" max="699" width="10.625" style="3" bestFit="1" customWidth="1"/>
    <col min="700" max="700" width="14.875" style="3" customWidth="1"/>
    <col min="701" max="761" width="9" style="3"/>
    <col min="762" max="762" width="13.25" style="3" customWidth="1"/>
    <col min="763" max="763" width="19.75" style="3" customWidth="1"/>
    <col min="764" max="770" width="9" style="3"/>
    <col min="771" max="771" width="15.75" style="3" customWidth="1"/>
    <col min="772" max="794" width="9" style="3"/>
    <col min="795" max="795" width="37.125" style="3" customWidth="1"/>
    <col min="796" max="895" width="9" style="3"/>
    <col min="896" max="896" width="9.125" style="3" bestFit="1" customWidth="1"/>
    <col min="897" max="913" width="9" style="3"/>
    <col min="914" max="914" width="10.125" style="3" customWidth="1"/>
    <col min="915" max="922" width="9" style="3"/>
    <col min="923" max="923" width="12.875" style="3" customWidth="1"/>
    <col min="924" max="945" width="9" style="3"/>
    <col min="946" max="946" width="9.875" style="3" customWidth="1"/>
    <col min="947" max="949" width="9" style="3"/>
    <col min="950" max="950" width="12" style="3" customWidth="1"/>
    <col min="951" max="952" width="9" style="3"/>
    <col min="953" max="953" width="10.625" style="3" bestFit="1" customWidth="1"/>
    <col min="954" max="954" width="9" style="3"/>
    <col min="955" max="955" width="10.625" style="3" bestFit="1" customWidth="1"/>
    <col min="956" max="956" width="14.875" style="3" customWidth="1"/>
    <col min="957" max="1017" width="9" style="3"/>
    <col min="1018" max="1018" width="13.25" style="3" customWidth="1"/>
    <col min="1019" max="1019" width="19.75" style="3" customWidth="1"/>
    <col min="1020" max="1026" width="9" style="3"/>
    <col min="1027" max="1027" width="15.75" style="3" customWidth="1"/>
    <col min="1028" max="1050" width="9" style="3"/>
    <col min="1051" max="1051" width="37.125" style="3" customWidth="1"/>
    <col min="1052" max="1151" width="9" style="3"/>
    <col min="1152" max="1152" width="9.125" style="3" bestFit="1" customWidth="1"/>
    <col min="1153" max="1169" width="9" style="3"/>
    <col min="1170" max="1170" width="10.125" style="3" customWidth="1"/>
    <col min="1171" max="1178" width="9" style="3"/>
    <col min="1179" max="1179" width="12.875" style="3" customWidth="1"/>
    <col min="1180" max="1201" width="9" style="3"/>
    <col min="1202" max="1202" width="9.875" style="3" customWidth="1"/>
    <col min="1203" max="1205" width="9" style="3"/>
    <col min="1206" max="1206" width="12" style="3" customWidth="1"/>
    <col min="1207" max="1208" width="9" style="3"/>
    <col min="1209" max="1209" width="10.625" style="3" bestFit="1" customWidth="1"/>
    <col min="1210" max="1210" width="9" style="3"/>
    <col min="1211" max="1211" width="10.625" style="3" bestFit="1" customWidth="1"/>
    <col min="1212" max="1212" width="14.875" style="3" customWidth="1"/>
    <col min="1213" max="1273" width="9" style="3"/>
    <col min="1274" max="1274" width="13.25" style="3" customWidth="1"/>
    <col min="1275" max="1275" width="19.75" style="3" customWidth="1"/>
    <col min="1276" max="1282" width="9" style="3"/>
    <col min="1283" max="1283" width="15.75" style="3" customWidth="1"/>
    <col min="1284" max="1306" width="9" style="3"/>
    <col min="1307" max="1307" width="37.125" style="3" customWidth="1"/>
    <col min="1308" max="1407" width="9" style="3"/>
    <col min="1408" max="1408" width="9.125" style="3" bestFit="1" customWidth="1"/>
    <col min="1409" max="1425" width="9" style="3"/>
    <col min="1426" max="1426" width="10.125" style="3" customWidth="1"/>
    <col min="1427" max="1434" width="9" style="3"/>
    <col min="1435" max="1435" width="12.875" style="3" customWidth="1"/>
    <col min="1436" max="1457" width="9" style="3"/>
    <col min="1458" max="1458" width="9.875" style="3" customWidth="1"/>
    <col min="1459" max="1461" width="9" style="3"/>
    <col min="1462" max="1462" width="12" style="3" customWidth="1"/>
    <col min="1463" max="1464" width="9" style="3"/>
    <col min="1465" max="1465" width="10.625" style="3" bestFit="1" customWidth="1"/>
    <col min="1466" max="1466" width="9" style="3"/>
    <col min="1467" max="1467" width="10.625" style="3" bestFit="1" customWidth="1"/>
    <col min="1468" max="1468" width="14.875" style="3" customWidth="1"/>
    <col min="1469" max="1529" width="9" style="3"/>
    <col min="1530" max="1530" width="13.25" style="3" customWidth="1"/>
    <col min="1531" max="1531" width="19.75" style="3" customWidth="1"/>
    <col min="1532" max="1538" width="9" style="3"/>
    <col min="1539" max="1539" width="15.75" style="3" customWidth="1"/>
    <col min="1540" max="1562" width="9" style="3"/>
    <col min="1563" max="1563" width="37.125" style="3" customWidth="1"/>
    <col min="1564" max="1663" width="9" style="3"/>
    <col min="1664" max="1664" width="9.125" style="3" bestFit="1" customWidth="1"/>
    <col min="1665" max="1681" width="9" style="3"/>
    <col min="1682" max="1682" width="10.125" style="3" customWidth="1"/>
    <col min="1683" max="1690" width="9" style="3"/>
    <col min="1691" max="1691" width="12.875" style="3" customWidth="1"/>
    <col min="1692" max="1713" width="9" style="3"/>
    <col min="1714" max="1714" width="9.875" style="3" customWidth="1"/>
    <col min="1715" max="1717" width="9" style="3"/>
    <col min="1718" max="1718" width="12" style="3" customWidth="1"/>
    <col min="1719" max="1720" width="9" style="3"/>
    <col min="1721" max="1721" width="10.625" style="3" bestFit="1" customWidth="1"/>
    <col min="1722" max="1722" width="9" style="3"/>
    <col min="1723" max="1723" width="10.625" style="3" bestFit="1" customWidth="1"/>
    <col min="1724" max="1724" width="14.875" style="3" customWidth="1"/>
    <col min="1725" max="1785" width="9" style="3"/>
    <col min="1786" max="1786" width="13.25" style="3" customWidth="1"/>
    <col min="1787" max="1787" width="19.75" style="3" customWidth="1"/>
    <col min="1788" max="1794" width="9" style="3"/>
    <col min="1795" max="1795" width="15.75" style="3" customWidth="1"/>
    <col min="1796" max="1818" width="9" style="3"/>
    <col min="1819" max="1819" width="37.125" style="3" customWidth="1"/>
    <col min="1820" max="1919" width="9" style="3"/>
    <col min="1920" max="1920" width="9.125" style="3" bestFit="1" customWidth="1"/>
    <col min="1921" max="1937" width="9" style="3"/>
    <col min="1938" max="1938" width="10.125" style="3" customWidth="1"/>
    <col min="1939" max="1946" width="9" style="3"/>
    <col min="1947" max="1947" width="12.875" style="3" customWidth="1"/>
    <col min="1948" max="1969" width="9" style="3"/>
    <col min="1970" max="1970" width="9.875" style="3" customWidth="1"/>
    <col min="1971" max="1973" width="9" style="3"/>
    <col min="1974" max="1974" width="12" style="3" customWidth="1"/>
    <col min="1975" max="1976" width="9" style="3"/>
    <col min="1977" max="1977" width="10.625" style="3" bestFit="1" customWidth="1"/>
    <col min="1978" max="1978" width="9" style="3"/>
    <col min="1979" max="1979" width="10.625" style="3" bestFit="1" customWidth="1"/>
    <col min="1980" max="1980" width="14.875" style="3" customWidth="1"/>
    <col min="1981" max="2041" width="9" style="3"/>
    <col min="2042" max="2042" width="13.25" style="3" customWidth="1"/>
    <col min="2043" max="2043" width="19.75" style="3" customWidth="1"/>
    <col min="2044" max="2050" width="9" style="3"/>
    <col min="2051" max="2051" width="15.75" style="3" customWidth="1"/>
    <col min="2052" max="2074" width="9" style="3"/>
    <col min="2075" max="2075" width="37.125" style="3" customWidth="1"/>
    <col min="2076" max="2175" width="9" style="3"/>
    <col min="2176" max="2176" width="9.125" style="3" bestFit="1" customWidth="1"/>
    <col min="2177" max="2193" width="9" style="3"/>
    <col min="2194" max="2194" width="10.125" style="3" customWidth="1"/>
    <col min="2195" max="2202" width="9" style="3"/>
    <col min="2203" max="2203" width="12.875" style="3" customWidth="1"/>
    <col min="2204" max="2225" width="9" style="3"/>
    <col min="2226" max="2226" width="9.875" style="3" customWidth="1"/>
    <col min="2227" max="2229" width="9" style="3"/>
    <col min="2230" max="2230" width="12" style="3" customWidth="1"/>
    <col min="2231" max="2232" width="9" style="3"/>
    <col min="2233" max="2233" width="10.625" style="3" bestFit="1" customWidth="1"/>
    <col min="2234" max="2234" width="9" style="3"/>
    <col min="2235" max="2235" width="10.625" style="3" bestFit="1" customWidth="1"/>
    <col min="2236" max="2236" width="14.875" style="3" customWidth="1"/>
    <col min="2237" max="2297" width="9" style="3"/>
    <col min="2298" max="2298" width="13.25" style="3" customWidth="1"/>
    <col min="2299" max="2299" width="19.75" style="3" customWidth="1"/>
    <col min="2300" max="2306" width="9" style="3"/>
    <col min="2307" max="2307" width="15.75" style="3" customWidth="1"/>
    <col min="2308" max="2330" width="9" style="3"/>
    <col min="2331" max="2331" width="37.125" style="3" customWidth="1"/>
    <col min="2332" max="2431" width="9" style="3"/>
    <col min="2432" max="2432" width="9.125" style="3" bestFit="1" customWidth="1"/>
    <col min="2433" max="2449" width="9" style="3"/>
    <col min="2450" max="2450" width="10.125" style="3" customWidth="1"/>
    <col min="2451" max="2458" width="9" style="3"/>
    <col min="2459" max="2459" width="12.875" style="3" customWidth="1"/>
    <col min="2460" max="2481" width="9" style="3"/>
    <col min="2482" max="2482" width="9.875" style="3" customWidth="1"/>
    <col min="2483" max="2485" width="9" style="3"/>
    <col min="2486" max="2486" width="12" style="3" customWidth="1"/>
    <col min="2487" max="2488" width="9" style="3"/>
    <col min="2489" max="2489" width="10.625" style="3" bestFit="1" customWidth="1"/>
    <col min="2490" max="2490" width="9" style="3"/>
    <col min="2491" max="2491" width="10.625" style="3" bestFit="1" customWidth="1"/>
    <col min="2492" max="2492" width="14.875" style="3" customWidth="1"/>
    <col min="2493" max="2553" width="9" style="3"/>
    <col min="2554" max="2554" width="13.25" style="3" customWidth="1"/>
    <col min="2555" max="2555" width="19.75" style="3" customWidth="1"/>
    <col min="2556" max="2562" width="9" style="3"/>
    <col min="2563" max="2563" width="15.75" style="3" customWidth="1"/>
    <col min="2564" max="2586" width="9" style="3"/>
    <col min="2587" max="2587" width="37.125" style="3" customWidth="1"/>
    <col min="2588" max="2687" width="9" style="3"/>
    <col min="2688" max="2688" width="9.125" style="3" bestFit="1" customWidth="1"/>
    <col min="2689" max="2705" width="9" style="3"/>
    <col min="2706" max="2706" width="10.125" style="3" customWidth="1"/>
    <col min="2707" max="2714" width="9" style="3"/>
    <col min="2715" max="2715" width="12.875" style="3" customWidth="1"/>
    <col min="2716" max="2737" width="9" style="3"/>
    <col min="2738" max="2738" width="9.875" style="3" customWidth="1"/>
    <col min="2739" max="2741" width="9" style="3"/>
    <col min="2742" max="2742" width="12" style="3" customWidth="1"/>
    <col min="2743" max="2744" width="9" style="3"/>
    <col min="2745" max="2745" width="10.625" style="3" bestFit="1" customWidth="1"/>
    <col min="2746" max="2746" width="9" style="3"/>
    <col min="2747" max="2747" width="10.625" style="3" bestFit="1" customWidth="1"/>
    <col min="2748" max="2748" width="14.875" style="3" customWidth="1"/>
    <col min="2749" max="2809" width="9" style="3"/>
    <col min="2810" max="2810" width="13.25" style="3" customWidth="1"/>
    <col min="2811" max="2811" width="19.75" style="3" customWidth="1"/>
    <col min="2812" max="2818" width="9" style="3"/>
    <col min="2819" max="2819" width="15.75" style="3" customWidth="1"/>
    <col min="2820" max="2842" width="9" style="3"/>
    <col min="2843" max="2843" width="37.125" style="3" customWidth="1"/>
    <col min="2844" max="2943" width="9" style="3"/>
    <col min="2944" max="2944" width="9.125" style="3" bestFit="1" customWidth="1"/>
    <col min="2945" max="2961" width="9" style="3"/>
    <col min="2962" max="2962" width="10.125" style="3" customWidth="1"/>
    <col min="2963" max="2970" width="9" style="3"/>
    <col min="2971" max="2971" width="12.875" style="3" customWidth="1"/>
    <col min="2972" max="2993" width="9" style="3"/>
    <col min="2994" max="2994" width="9.875" style="3" customWidth="1"/>
    <col min="2995" max="2997" width="9" style="3"/>
    <col min="2998" max="2998" width="12" style="3" customWidth="1"/>
    <col min="2999" max="3000" width="9" style="3"/>
    <col min="3001" max="3001" width="10.625" style="3" bestFit="1" customWidth="1"/>
    <col min="3002" max="3002" width="9" style="3"/>
    <col min="3003" max="3003" width="10.625" style="3" bestFit="1" customWidth="1"/>
    <col min="3004" max="3004" width="14.875" style="3" customWidth="1"/>
    <col min="3005" max="3065" width="9" style="3"/>
    <col min="3066" max="3066" width="13.25" style="3" customWidth="1"/>
    <col min="3067" max="3067" width="19.75" style="3" customWidth="1"/>
    <col min="3068" max="3074" width="9" style="3"/>
    <col min="3075" max="3075" width="15.75" style="3" customWidth="1"/>
    <col min="3076" max="3098" width="9" style="3"/>
    <col min="3099" max="3099" width="37.125" style="3" customWidth="1"/>
    <col min="3100" max="3199" width="9" style="3"/>
    <col min="3200" max="3200" width="9.125" style="3" bestFit="1" customWidth="1"/>
    <col min="3201" max="3217" width="9" style="3"/>
    <col min="3218" max="3218" width="10.125" style="3" customWidth="1"/>
    <col min="3219" max="3226" width="9" style="3"/>
    <col min="3227" max="3227" width="12.875" style="3" customWidth="1"/>
    <col min="3228" max="3249" width="9" style="3"/>
    <col min="3250" max="3250" width="9.875" style="3" customWidth="1"/>
    <col min="3251" max="3253" width="9" style="3"/>
    <col min="3254" max="3254" width="12" style="3" customWidth="1"/>
    <col min="3255" max="3256" width="9" style="3"/>
    <col min="3257" max="3257" width="10.625" style="3" bestFit="1" customWidth="1"/>
    <col min="3258" max="3258" width="9" style="3"/>
    <col min="3259" max="3259" width="10.625" style="3" bestFit="1" customWidth="1"/>
    <col min="3260" max="3260" width="14.875" style="3" customWidth="1"/>
    <col min="3261" max="3321" width="9" style="3"/>
    <col min="3322" max="3322" width="13.25" style="3" customWidth="1"/>
    <col min="3323" max="3323" width="19.75" style="3" customWidth="1"/>
    <col min="3324" max="3330" width="9" style="3"/>
    <col min="3331" max="3331" width="15.75" style="3" customWidth="1"/>
    <col min="3332" max="3354" width="9" style="3"/>
    <col min="3355" max="3355" width="37.125" style="3" customWidth="1"/>
    <col min="3356" max="3455" width="9" style="3"/>
    <col min="3456" max="3456" width="9.125" style="3" bestFit="1" customWidth="1"/>
    <col min="3457" max="3473" width="9" style="3"/>
    <col min="3474" max="3474" width="10.125" style="3" customWidth="1"/>
    <col min="3475" max="3482" width="9" style="3"/>
    <col min="3483" max="3483" width="12.875" style="3" customWidth="1"/>
    <col min="3484" max="3505" width="9" style="3"/>
    <col min="3506" max="3506" width="9.875" style="3" customWidth="1"/>
    <col min="3507" max="3509" width="9" style="3"/>
    <col min="3510" max="3510" width="12" style="3" customWidth="1"/>
    <col min="3511" max="3512" width="9" style="3"/>
    <col min="3513" max="3513" width="10.625" style="3" bestFit="1" customWidth="1"/>
    <col min="3514" max="3514" width="9" style="3"/>
    <col min="3515" max="3515" width="10.625" style="3" bestFit="1" customWidth="1"/>
    <col min="3516" max="3516" width="14.875" style="3" customWidth="1"/>
    <col min="3517" max="3577" width="9" style="3"/>
    <col min="3578" max="3578" width="13.25" style="3" customWidth="1"/>
    <col min="3579" max="3579" width="19.75" style="3" customWidth="1"/>
    <col min="3580" max="3586" width="9" style="3"/>
    <col min="3587" max="3587" width="15.75" style="3" customWidth="1"/>
    <col min="3588" max="3610" width="9" style="3"/>
    <col min="3611" max="3611" width="37.125" style="3" customWidth="1"/>
    <col min="3612" max="3711" width="9" style="3"/>
    <col min="3712" max="3712" width="9.125" style="3" bestFit="1" customWidth="1"/>
    <col min="3713" max="3729" width="9" style="3"/>
    <col min="3730" max="3730" width="10.125" style="3" customWidth="1"/>
    <col min="3731" max="3738" width="9" style="3"/>
    <col min="3739" max="3739" width="12.875" style="3" customWidth="1"/>
    <col min="3740" max="3761" width="9" style="3"/>
    <col min="3762" max="3762" width="9.875" style="3" customWidth="1"/>
    <col min="3763" max="3765" width="9" style="3"/>
    <col min="3766" max="3766" width="12" style="3" customWidth="1"/>
    <col min="3767" max="3768" width="9" style="3"/>
    <col min="3769" max="3769" width="10.625" style="3" bestFit="1" customWidth="1"/>
    <col min="3770" max="3770" width="9" style="3"/>
    <col min="3771" max="3771" width="10.625" style="3" bestFit="1" customWidth="1"/>
    <col min="3772" max="3772" width="14.875" style="3" customWidth="1"/>
    <col min="3773" max="3833" width="9" style="3"/>
    <col min="3834" max="3834" width="13.25" style="3" customWidth="1"/>
    <col min="3835" max="3835" width="19.75" style="3" customWidth="1"/>
    <col min="3836" max="3842" width="9" style="3"/>
    <col min="3843" max="3843" width="15.75" style="3" customWidth="1"/>
    <col min="3844" max="3866" width="9" style="3"/>
    <col min="3867" max="3867" width="37.125" style="3" customWidth="1"/>
    <col min="3868" max="3967" width="9" style="3"/>
    <col min="3968" max="3968" width="9.125" style="3" bestFit="1" customWidth="1"/>
    <col min="3969" max="3985" width="9" style="3"/>
    <col min="3986" max="3986" width="10.125" style="3" customWidth="1"/>
    <col min="3987" max="3994" width="9" style="3"/>
    <col min="3995" max="3995" width="12.875" style="3" customWidth="1"/>
    <col min="3996" max="4017" width="9" style="3"/>
    <col min="4018" max="4018" width="9.875" style="3" customWidth="1"/>
    <col min="4019" max="4021" width="9" style="3"/>
    <col min="4022" max="4022" width="12" style="3" customWidth="1"/>
    <col min="4023" max="4024" width="9" style="3"/>
    <col min="4025" max="4025" width="10.625" style="3" bestFit="1" customWidth="1"/>
    <col min="4026" max="4026" width="9" style="3"/>
    <col min="4027" max="4027" width="10.625" style="3" bestFit="1" customWidth="1"/>
    <col min="4028" max="4028" width="14.875" style="3" customWidth="1"/>
    <col min="4029" max="4089" width="9" style="3"/>
    <col min="4090" max="4090" width="13.25" style="3" customWidth="1"/>
    <col min="4091" max="4091" width="19.75" style="3" customWidth="1"/>
    <col min="4092" max="4098" width="9" style="3"/>
    <col min="4099" max="4099" width="15.75" style="3" customWidth="1"/>
    <col min="4100" max="4122" width="9" style="3"/>
    <col min="4123" max="4123" width="37.125" style="3" customWidth="1"/>
    <col min="4124" max="4223" width="9" style="3"/>
    <col min="4224" max="4224" width="9.125" style="3" bestFit="1" customWidth="1"/>
    <col min="4225" max="4241" width="9" style="3"/>
    <col min="4242" max="4242" width="10.125" style="3" customWidth="1"/>
    <col min="4243" max="4250" width="9" style="3"/>
    <col min="4251" max="4251" width="12.875" style="3" customWidth="1"/>
    <col min="4252" max="4273" width="9" style="3"/>
    <col min="4274" max="4274" width="9.875" style="3" customWidth="1"/>
    <col min="4275" max="4277" width="9" style="3"/>
    <col min="4278" max="4278" width="12" style="3" customWidth="1"/>
    <col min="4279" max="4280" width="9" style="3"/>
    <col min="4281" max="4281" width="10.625" style="3" bestFit="1" customWidth="1"/>
    <col min="4282" max="4282" width="9" style="3"/>
    <col min="4283" max="4283" width="10.625" style="3" bestFit="1" customWidth="1"/>
    <col min="4284" max="4284" width="14.875" style="3" customWidth="1"/>
    <col min="4285" max="4345" width="9" style="3"/>
    <col min="4346" max="4346" width="13.25" style="3" customWidth="1"/>
    <col min="4347" max="4347" width="19.75" style="3" customWidth="1"/>
    <col min="4348" max="4354" width="9" style="3"/>
    <col min="4355" max="4355" width="15.75" style="3" customWidth="1"/>
    <col min="4356" max="4378" width="9" style="3"/>
    <col min="4379" max="4379" width="37.125" style="3" customWidth="1"/>
    <col min="4380" max="4479" width="9" style="3"/>
    <col min="4480" max="4480" width="9.125" style="3" bestFit="1" customWidth="1"/>
    <col min="4481" max="4497" width="9" style="3"/>
    <col min="4498" max="4498" width="10.125" style="3" customWidth="1"/>
    <col min="4499" max="4506" width="9" style="3"/>
    <col min="4507" max="4507" width="12.875" style="3" customWidth="1"/>
    <col min="4508" max="4529" width="9" style="3"/>
    <col min="4530" max="4530" width="9.875" style="3" customWidth="1"/>
    <col min="4531" max="4533" width="9" style="3"/>
    <col min="4534" max="4534" width="12" style="3" customWidth="1"/>
    <col min="4535" max="4536" width="9" style="3"/>
    <col min="4537" max="4537" width="10.625" style="3" bestFit="1" customWidth="1"/>
    <col min="4538" max="4538" width="9" style="3"/>
    <col min="4539" max="4539" width="10.625" style="3" bestFit="1" customWidth="1"/>
    <col min="4540" max="4540" width="14.875" style="3" customWidth="1"/>
    <col min="4541" max="4601" width="9" style="3"/>
    <col min="4602" max="4602" width="13.25" style="3" customWidth="1"/>
    <col min="4603" max="4603" width="19.75" style="3" customWidth="1"/>
    <col min="4604" max="4610" width="9" style="3"/>
    <col min="4611" max="4611" width="15.75" style="3" customWidth="1"/>
    <col min="4612" max="4634" width="9" style="3"/>
    <col min="4635" max="4635" width="37.125" style="3" customWidth="1"/>
    <col min="4636" max="4735" width="9" style="3"/>
    <col min="4736" max="4736" width="9.125" style="3" bestFit="1" customWidth="1"/>
    <col min="4737" max="4753" width="9" style="3"/>
    <col min="4754" max="4754" width="10.125" style="3" customWidth="1"/>
    <col min="4755" max="4762" width="9" style="3"/>
    <col min="4763" max="4763" width="12.875" style="3" customWidth="1"/>
    <col min="4764" max="4785" width="9" style="3"/>
    <col min="4786" max="4786" width="9.875" style="3" customWidth="1"/>
    <col min="4787" max="4789" width="9" style="3"/>
    <col min="4790" max="4790" width="12" style="3" customWidth="1"/>
    <col min="4791" max="4792" width="9" style="3"/>
    <col min="4793" max="4793" width="10.625" style="3" bestFit="1" customWidth="1"/>
    <col min="4794" max="4794" width="9" style="3"/>
    <col min="4795" max="4795" width="10.625" style="3" bestFit="1" customWidth="1"/>
    <col min="4796" max="4796" width="14.875" style="3" customWidth="1"/>
    <col min="4797" max="4857" width="9" style="3"/>
    <col min="4858" max="4858" width="13.25" style="3" customWidth="1"/>
    <col min="4859" max="4859" width="19.75" style="3" customWidth="1"/>
    <col min="4860" max="4866" width="9" style="3"/>
    <col min="4867" max="4867" width="15.75" style="3" customWidth="1"/>
    <col min="4868" max="4890" width="9" style="3"/>
    <col min="4891" max="4891" width="37.125" style="3" customWidth="1"/>
    <col min="4892" max="4991" width="9" style="3"/>
    <col min="4992" max="4992" width="9.125" style="3" bestFit="1" customWidth="1"/>
    <col min="4993" max="5009" width="9" style="3"/>
    <col min="5010" max="5010" width="10.125" style="3" customWidth="1"/>
    <col min="5011" max="5018" width="9" style="3"/>
    <col min="5019" max="5019" width="12.875" style="3" customWidth="1"/>
    <col min="5020" max="5041" width="9" style="3"/>
    <col min="5042" max="5042" width="9.875" style="3" customWidth="1"/>
    <col min="5043" max="5045" width="9" style="3"/>
    <col min="5046" max="5046" width="12" style="3" customWidth="1"/>
    <col min="5047" max="5048" width="9" style="3"/>
    <col min="5049" max="5049" width="10.625" style="3" bestFit="1" customWidth="1"/>
    <col min="5050" max="5050" width="9" style="3"/>
    <col min="5051" max="5051" width="10.625" style="3" bestFit="1" customWidth="1"/>
    <col min="5052" max="5052" width="14.875" style="3" customWidth="1"/>
    <col min="5053" max="5113" width="9" style="3"/>
    <col min="5114" max="5114" width="13.25" style="3" customWidth="1"/>
    <col min="5115" max="5115" width="19.75" style="3" customWidth="1"/>
    <col min="5116" max="5122" width="9" style="3"/>
    <col min="5123" max="5123" width="15.75" style="3" customWidth="1"/>
    <col min="5124" max="5146" width="9" style="3"/>
    <col min="5147" max="5147" width="37.125" style="3" customWidth="1"/>
    <col min="5148" max="5247" width="9" style="3"/>
    <col min="5248" max="5248" width="9.125" style="3" bestFit="1" customWidth="1"/>
    <col min="5249" max="5265" width="9" style="3"/>
    <col min="5266" max="5266" width="10.125" style="3" customWidth="1"/>
    <col min="5267" max="5274" width="9" style="3"/>
    <col min="5275" max="5275" width="12.875" style="3" customWidth="1"/>
    <col min="5276" max="5297" width="9" style="3"/>
    <col min="5298" max="5298" width="9.875" style="3" customWidth="1"/>
    <col min="5299" max="5301" width="9" style="3"/>
    <col min="5302" max="5302" width="12" style="3" customWidth="1"/>
    <col min="5303" max="5304" width="9" style="3"/>
    <col min="5305" max="5305" width="10.625" style="3" bestFit="1" customWidth="1"/>
    <col min="5306" max="5306" width="9" style="3"/>
    <col min="5307" max="5307" width="10.625" style="3" bestFit="1" customWidth="1"/>
    <col min="5308" max="5308" width="14.875" style="3" customWidth="1"/>
    <col min="5309" max="5369" width="9" style="3"/>
    <col min="5370" max="5370" width="13.25" style="3" customWidth="1"/>
    <col min="5371" max="5371" width="19.75" style="3" customWidth="1"/>
    <col min="5372" max="5378" width="9" style="3"/>
    <col min="5379" max="5379" width="15.75" style="3" customWidth="1"/>
    <col min="5380" max="5402" width="9" style="3"/>
    <col min="5403" max="5403" width="37.125" style="3" customWidth="1"/>
    <col min="5404" max="5503" width="9" style="3"/>
    <col min="5504" max="5504" width="9.125" style="3" bestFit="1" customWidth="1"/>
    <col min="5505" max="5521" width="9" style="3"/>
    <col min="5522" max="5522" width="10.125" style="3" customWidth="1"/>
    <col min="5523" max="5530" width="9" style="3"/>
    <col min="5531" max="5531" width="12.875" style="3" customWidth="1"/>
    <col min="5532" max="5553" width="9" style="3"/>
    <col min="5554" max="5554" width="9.875" style="3" customWidth="1"/>
    <col min="5555" max="5557" width="9" style="3"/>
    <col min="5558" max="5558" width="12" style="3" customWidth="1"/>
    <col min="5559" max="5560" width="9" style="3"/>
    <col min="5561" max="5561" width="10.625" style="3" bestFit="1" customWidth="1"/>
    <col min="5562" max="5562" width="9" style="3"/>
    <col min="5563" max="5563" width="10.625" style="3" bestFit="1" customWidth="1"/>
    <col min="5564" max="5564" width="14.875" style="3" customWidth="1"/>
    <col min="5565" max="5625" width="9" style="3"/>
    <col min="5626" max="5626" width="13.25" style="3" customWidth="1"/>
    <col min="5627" max="5627" width="19.75" style="3" customWidth="1"/>
    <col min="5628" max="5634" width="9" style="3"/>
    <col min="5635" max="5635" width="15.75" style="3" customWidth="1"/>
    <col min="5636" max="5658" width="9" style="3"/>
    <col min="5659" max="5659" width="37.125" style="3" customWidth="1"/>
    <col min="5660" max="5759" width="9" style="3"/>
    <col min="5760" max="5760" width="9.125" style="3" bestFit="1" customWidth="1"/>
    <col min="5761" max="5777" width="9" style="3"/>
    <col min="5778" max="5778" width="10.125" style="3" customWidth="1"/>
    <col min="5779" max="5786" width="9" style="3"/>
    <col min="5787" max="5787" width="12.875" style="3" customWidth="1"/>
    <col min="5788" max="5809" width="9" style="3"/>
    <col min="5810" max="5810" width="9.875" style="3" customWidth="1"/>
    <col min="5811" max="5813" width="9" style="3"/>
    <col min="5814" max="5814" width="12" style="3" customWidth="1"/>
    <col min="5815" max="5816" width="9" style="3"/>
    <col min="5817" max="5817" width="10.625" style="3" bestFit="1" customWidth="1"/>
    <col min="5818" max="5818" width="9" style="3"/>
    <col min="5819" max="5819" width="10.625" style="3" bestFit="1" customWidth="1"/>
    <col min="5820" max="5820" width="14.875" style="3" customWidth="1"/>
    <col min="5821" max="5881" width="9" style="3"/>
    <col min="5882" max="5882" width="13.25" style="3" customWidth="1"/>
    <col min="5883" max="5883" width="19.75" style="3" customWidth="1"/>
    <col min="5884" max="5890" width="9" style="3"/>
    <col min="5891" max="5891" width="15.75" style="3" customWidth="1"/>
    <col min="5892" max="5914" width="9" style="3"/>
    <col min="5915" max="5915" width="37.125" style="3" customWidth="1"/>
    <col min="5916" max="6015" width="9" style="3"/>
    <col min="6016" max="6016" width="9.125" style="3" bestFit="1" customWidth="1"/>
    <col min="6017" max="6033" width="9" style="3"/>
    <col min="6034" max="6034" width="10.125" style="3" customWidth="1"/>
    <col min="6035" max="6042" width="9" style="3"/>
    <col min="6043" max="6043" width="12.875" style="3" customWidth="1"/>
    <col min="6044" max="6065" width="9" style="3"/>
    <col min="6066" max="6066" width="9.875" style="3" customWidth="1"/>
    <col min="6067" max="6069" width="9" style="3"/>
    <col min="6070" max="6070" width="12" style="3" customWidth="1"/>
    <col min="6071" max="6072" width="9" style="3"/>
    <col min="6073" max="6073" width="10.625" style="3" bestFit="1" customWidth="1"/>
    <col min="6074" max="6074" width="9" style="3"/>
    <col min="6075" max="6075" width="10.625" style="3" bestFit="1" customWidth="1"/>
    <col min="6076" max="6076" width="14.875" style="3" customWidth="1"/>
    <col min="6077" max="6137" width="9" style="3"/>
    <col min="6138" max="6138" width="13.25" style="3" customWidth="1"/>
    <col min="6139" max="6139" width="19.75" style="3" customWidth="1"/>
    <col min="6140" max="6146" width="9" style="3"/>
    <col min="6147" max="6147" width="15.75" style="3" customWidth="1"/>
    <col min="6148" max="6170" width="9" style="3"/>
    <col min="6171" max="6171" width="37.125" style="3" customWidth="1"/>
    <col min="6172" max="6271" width="9" style="3"/>
    <col min="6272" max="6272" width="9.125" style="3" bestFit="1" customWidth="1"/>
    <col min="6273" max="6289" width="9" style="3"/>
    <col min="6290" max="6290" width="10.125" style="3" customWidth="1"/>
    <col min="6291" max="6298" width="9" style="3"/>
    <col min="6299" max="6299" width="12.875" style="3" customWidth="1"/>
    <col min="6300" max="6321" width="9" style="3"/>
    <col min="6322" max="6322" width="9.875" style="3" customWidth="1"/>
    <col min="6323" max="6325" width="9" style="3"/>
    <col min="6326" max="6326" width="12" style="3" customWidth="1"/>
    <col min="6327" max="6328" width="9" style="3"/>
    <col min="6329" max="6329" width="10.625" style="3" bestFit="1" customWidth="1"/>
    <col min="6330" max="6330" width="9" style="3"/>
    <col min="6331" max="6331" width="10.625" style="3" bestFit="1" customWidth="1"/>
    <col min="6332" max="6332" width="14.875" style="3" customWidth="1"/>
    <col min="6333" max="6393" width="9" style="3"/>
    <col min="6394" max="6394" width="13.25" style="3" customWidth="1"/>
    <col min="6395" max="6395" width="19.75" style="3" customWidth="1"/>
    <col min="6396" max="6402" width="9" style="3"/>
    <col min="6403" max="6403" width="15.75" style="3" customWidth="1"/>
    <col min="6404" max="6426" width="9" style="3"/>
    <col min="6427" max="6427" width="37.125" style="3" customWidth="1"/>
    <col min="6428" max="6527" width="9" style="3"/>
    <col min="6528" max="6528" width="9.125" style="3" bestFit="1" customWidth="1"/>
    <col min="6529" max="6545" width="9" style="3"/>
    <col min="6546" max="6546" width="10.125" style="3" customWidth="1"/>
    <col min="6547" max="6554" width="9" style="3"/>
    <col min="6555" max="6555" width="12.875" style="3" customWidth="1"/>
    <col min="6556" max="6577" width="9" style="3"/>
    <col min="6578" max="6578" width="9.875" style="3" customWidth="1"/>
    <col min="6579" max="6581" width="9" style="3"/>
    <col min="6582" max="6582" width="12" style="3" customWidth="1"/>
    <col min="6583" max="6584" width="9" style="3"/>
    <col min="6585" max="6585" width="10.625" style="3" bestFit="1" customWidth="1"/>
    <col min="6586" max="6586" width="9" style="3"/>
    <col min="6587" max="6587" width="10.625" style="3" bestFit="1" customWidth="1"/>
    <col min="6588" max="6588" width="14.875" style="3" customWidth="1"/>
    <col min="6589" max="6649" width="9" style="3"/>
    <col min="6650" max="6650" width="13.25" style="3" customWidth="1"/>
    <col min="6651" max="6651" width="19.75" style="3" customWidth="1"/>
    <col min="6652" max="6658" width="9" style="3"/>
    <col min="6659" max="6659" width="15.75" style="3" customWidth="1"/>
    <col min="6660" max="6682" width="9" style="3"/>
    <col min="6683" max="6683" width="37.125" style="3" customWidth="1"/>
    <col min="6684" max="6783" width="9" style="3"/>
    <col min="6784" max="6784" width="9.125" style="3" bestFit="1" customWidth="1"/>
    <col min="6785" max="6801" width="9" style="3"/>
    <col min="6802" max="6802" width="10.125" style="3" customWidth="1"/>
    <col min="6803" max="6810" width="9" style="3"/>
    <col min="6811" max="6811" width="12.875" style="3" customWidth="1"/>
    <col min="6812" max="6833" width="9" style="3"/>
    <col min="6834" max="6834" width="9.875" style="3" customWidth="1"/>
    <col min="6835" max="6837" width="9" style="3"/>
    <col min="6838" max="6838" width="12" style="3" customWidth="1"/>
    <col min="6839" max="6840" width="9" style="3"/>
    <col min="6841" max="6841" width="10.625" style="3" bestFit="1" customWidth="1"/>
    <col min="6842" max="6842" width="9" style="3"/>
    <col min="6843" max="6843" width="10.625" style="3" bestFit="1" customWidth="1"/>
    <col min="6844" max="6844" width="14.875" style="3" customWidth="1"/>
    <col min="6845" max="6905" width="9" style="3"/>
    <col min="6906" max="6906" width="13.25" style="3" customWidth="1"/>
    <col min="6907" max="6907" width="19.75" style="3" customWidth="1"/>
    <col min="6908" max="6914" width="9" style="3"/>
    <col min="6915" max="6915" width="15.75" style="3" customWidth="1"/>
    <col min="6916" max="6938" width="9" style="3"/>
    <col min="6939" max="6939" width="37.125" style="3" customWidth="1"/>
    <col min="6940" max="7039" width="9" style="3"/>
    <col min="7040" max="7040" width="9.125" style="3" bestFit="1" customWidth="1"/>
    <col min="7041" max="7057" width="9" style="3"/>
    <col min="7058" max="7058" width="10.125" style="3" customWidth="1"/>
    <col min="7059" max="7066" width="9" style="3"/>
    <col min="7067" max="7067" width="12.875" style="3" customWidth="1"/>
    <col min="7068" max="7089" width="9" style="3"/>
    <col min="7090" max="7090" width="9.875" style="3" customWidth="1"/>
    <col min="7091" max="7093" width="9" style="3"/>
    <col min="7094" max="7094" width="12" style="3" customWidth="1"/>
    <col min="7095" max="7096" width="9" style="3"/>
    <col min="7097" max="7097" width="10.625" style="3" bestFit="1" customWidth="1"/>
    <col min="7098" max="7098" width="9" style="3"/>
    <col min="7099" max="7099" width="10.625" style="3" bestFit="1" customWidth="1"/>
    <col min="7100" max="7100" width="14.875" style="3" customWidth="1"/>
    <col min="7101" max="7161" width="9" style="3"/>
    <col min="7162" max="7162" width="13.25" style="3" customWidth="1"/>
    <col min="7163" max="7163" width="19.75" style="3" customWidth="1"/>
    <col min="7164" max="7170" width="9" style="3"/>
    <col min="7171" max="7171" width="15.75" style="3" customWidth="1"/>
    <col min="7172" max="7194" width="9" style="3"/>
    <col min="7195" max="7195" width="37.125" style="3" customWidth="1"/>
    <col min="7196" max="7295" width="9" style="3"/>
    <col min="7296" max="7296" width="9.125" style="3" bestFit="1" customWidth="1"/>
    <col min="7297" max="7313" width="9" style="3"/>
    <col min="7314" max="7314" width="10.125" style="3" customWidth="1"/>
    <col min="7315" max="7322" width="9" style="3"/>
    <col min="7323" max="7323" width="12.875" style="3" customWidth="1"/>
    <col min="7324" max="7345" width="9" style="3"/>
    <col min="7346" max="7346" width="9.875" style="3" customWidth="1"/>
    <col min="7347" max="7349" width="9" style="3"/>
    <col min="7350" max="7350" width="12" style="3" customWidth="1"/>
    <col min="7351" max="7352" width="9" style="3"/>
    <col min="7353" max="7353" width="10.625" style="3" bestFit="1" customWidth="1"/>
    <col min="7354" max="7354" width="9" style="3"/>
    <col min="7355" max="7355" width="10.625" style="3" bestFit="1" customWidth="1"/>
    <col min="7356" max="7356" width="14.875" style="3" customWidth="1"/>
    <col min="7357" max="7417" width="9" style="3"/>
    <col min="7418" max="7418" width="13.25" style="3" customWidth="1"/>
    <col min="7419" max="7419" width="19.75" style="3" customWidth="1"/>
    <col min="7420" max="7426" width="9" style="3"/>
    <col min="7427" max="7427" width="15.75" style="3" customWidth="1"/>
    <col min="7428" max="7450" width="9" style="3"/>
    <col min="7451" max="7451" width="37.125" style="3" customWidth="1"/>
    <col min="7452" max="7551" width="9" style="3"/>
    <col min="7552" max="7552" width="9.125" style="3" bestFit="1" customWidth="1"/>
    <col min="7553" max="7569" width="9" style="3"/>
    <col min="7570" max="7570" width="10.125" style="3" customWidth="1"/>
    <col min="7571" max="7578" width="9" style="3"/>
    <col min="7579" max="7579" width="12.875" style="3" customWidth="1"/>
    <col min="7580" max="7601" width="9" style="3"/>
    <col min="7602" max="7602" width="9.875" style="3" customWidth="1"/>
    <col min="7603" max="7605" width="9" style="3"/>
    <col min="7606" max="7606" width="12" style="3" customWidth="1"/>
    <col min="7607" max="7608" width="9" style="3"/>
    <col min="7609" max="7609" width="10.625" style="3" bestFit="1" customWidth="1"/>
    <col min="7610" max="7610" width="9" style="3"/>
    <col min="7611" max="7611" width="10.625" style="3" bestFit="1" customWidth="1"/>
    <col min="7612" max="7612" width="14.875" style="3" customWidth="1"/>
    <col min="7613" max="7673" width="9" style="3"/>
    <col min="7674" max="7674" width="13.25" style="3" customWidth="1"/>
    <col min="7675" max="7675" width="19.75" style="3" customWidth="1"/>
    <col min="7676" max="7682" width="9" style="3"/>
    <col min="7683" max="7683" width="15.75" style="3" customWidth="1"/>
    <col min="7684" max="7706" width="9" style="3"/>
    <col min="7707" max="7707" width="37.125" style="3" customWidth="1"/>
    <col min="7708" max="7807" width="9" style="3"/>
    <col min="7808" max="7808" width="9.125" style="3" bestFit="1" customWidth="1"/>
    <col min="7809" max="7825" width="9" style="3"/>
    <col min="7826" max="7826" width="10.125" style="3" customWidth="1"/>
    <col min="7827" max="7834" width="9" style="3"/>
    <col min="7835" max="7835" width="12.875" style="3" customWidth="1"/>
    <col min="7836" max="7857" width="9" style="3"/>
    <col min="7858" max="7858" width="9.875" style="3" customWidth="1"/>
    <col min="7859" max="7861" width="9" style="3"/>
    <col min="7862" max="7862" width="12" style="3" customWidth="1"/>
    <col min="7863" max="7864" width="9" style="3"/>
    <col min="7865" max="7865" width="10.625" style="3" bestFit="1" customWidth="1"/>
    <col min="7866" max="7866" width="9" style="3"/>
    <col min="7867" max="7867" width="10.625" style="3" bestFit="1" customWidth="1"/>
    <col min="7868" max="7868" width="14.875" style="3" customWidth="1"/>
    <col min="7869" max="7929" width="9" style="3"/>
    <col min="7930" max="7930" width="13.25" style="3" customWidth="1"/>
    <col min="7931" max="7931" width="19.75" style="3" customWidth="1"/>
    <col min="7932" max="7938" width="9" style="3"/>
    <col min="7939" max="7939" width="15.75" style="3" customWidth="1"/>
    <col min="7940" max="7962" width="9" style="3"/>
    <col min="7963" max="7963" width="37.125" style="3" customWidth="1"/>
    <col min="7964" max="8063" width="9" style="3"/>
    <col min="8064" max="8064" width="9.125" style="3" bestFit="1" customWidth="1"/>
    <col min="8065" max="8081" width="9" style="3"/>
    <col min="8082" max="8082" width="10.125" style="3" customWidth="1"/>
    <col min="8083" max="8090" width="9" style="3"/>
    <col min="8091" max="8091" width="12.875" style="3" customWidth="1"/>
    <col min="8092" max="8113" width="9" style="3"/>
    <col min="8114" max="8114" width="9.875" style="3" customWidth="1"/>
    <col min="8115" max="8117" width="9" style="3"/>
    <col min="8118" max="8118" width="12" style="3" customWidth="1"/>
    <col min="8119" max="8120" width="9" style="3"/>
    <col min="8121" max="8121" width="10.625" style="3" bestFit="1" customWidth="1"/>
    <col min="8122" max="8122" width="9" style="3"/>
    <col min="8123" max="8123" width="10.625" style="3" bestFit="1" customWidth="1"/>
    <col min="8124" max="8124" width="14.875" style="3" customWidth="1"/>
    <col min="8125" max="8185" width="9" style="3"/>
    <col min="8186" max="8186" width="13.25" style="3" customWidth="1"/>
    <col min="8187" max="8187" width="19.75" style="3" customWidth="1"/>
    <col min="8188" max="8194" width="9" style="3"/>
    <col min="8195" max="8195" width="15.75" style="3" customWidth="1"/>
    <col min="8196" max="8218" width="9" style="3"/>
    <col min="8219" max="8219" width="37.125" style="3" customWidth="1"/>
    <col min="8220" max="8319" width="9" style="3"/>
    <col min="8320" max="8320" width="9.125" style="3" bestFit="1" customWidth="1"/>
    <col min="8321" max="8337" width="9" style="3"/>
    <col min="8338" max="8338" width="10.125" style="3" customWidth="1"/>
    <col min="8339" max="8346" width="9" style="3"/>
    <col min="8347" max="8347" width="12.875" style="3" customWidth="1"/>
    <col min="8348" max="8369" width="9" style="3"/>
    <col min="8370" max="8370" width="9.875" style="3" customWidth="1"/>
    <col min="8371" max="8373" width="9" style="3"/>
    <col min="8374" max="8374" width="12" style="3" customWidth="1"/>
    <col min="8375" max="8376" width="9" style="3"/>
    <col min="8377" max="8377" width="10.625" style="3" bestFit="1" customWidth="1"/>
    <col min="8378" max="8378" width="9" style="3"/>
    <col min="8379" max="8379" width="10.625" style="3" bestFit="1" customWidth="1"/>
    <col min="8380" max="8380" width="14.875" style="3" customWidth="1"/>
    <col min="8381" max="8441" width="9" style="3"/>
    <col min="8442" max="8442" width="13.25" style="3" customWidth="1"/>
    <col min="8443" max="8443" width="19.75" style="3" customWidth="1"/>
    <col min="8444" max="8450" width="9" style="3"/>
    <col min="8451" max="8451" width="15.75" style="3" customWidth="1"/>
    <col min="8452" max="8474" width="9" style="3"/>
    <col min="8475" max="8475" width="37.125" style="3" customWidth="1"/>
    <col min="8476" max="8575" width="9" style="3"/>
    <col min="8576" max="8576" width="9.125" style="3" bestFit="1" customWidth="1"/>
    <col min="8577" max="8593" width="9" style="3"/>
    <col min="8594" max="8594" width="10.125" style="3" customWidth="1"/>
    <col min="8595" max="8602" width="9" style="3"/>
    <col min="8603" max="8603" width="12.875" style="3" customWidth="1"/>
    <col min="8604" max="8625" width="9" style="3"/>
    <col min="8626" max="8626" width="9.875" style="3" customWidth="1"/>
    <col min="8627" max="8629" width="9" style="3"/>
    <col min="8630" max="8630" width="12" style="3" customWidth="1"/>
    <col min="8631" max="8632" width="9" style="3"/>
    <col min="8633" max="8633" width="10.625" style="3" bestFit="1" customWidth="1"/>
    <col min="8634" max="8634" width="9" style="3"/>
    <col min="8635" max="8635" width="10.625" style="3" bestFit="1" customWidth="1"/>
    <col min="8636" max="8636" width="14.875" style="3" customWidth="1"/>
    <col min="8637" max="8697" width="9" style="3"/>
    <col min="8698" max="8698" width="13.25" style="3" customWidth="1"/>
    <col min="8699" max="8699" width="19.75" style="3" customWidth="1"/>
    <col min="8700" max="8706" width="9" style="3"/>
    <col min="8707" max="8707" width="15.75" style="3" customWidth="1"/>
    <col min="8708" max="8730" width="9" style="3"/>
    <col min="8731" max="8731" width="37.125" style="3" customWidth="1"/>
    <col min="8732" max="8831" width="9" style="3"/>
    <col min="8832" max="8832" width="9.125" style="3" bestFit="1" customWidth="1"/>
    <col min="8833" max="8849" width="9" style="3"/>
    <col min="8850" max="8850" width="10.125" style="3" customWidth="1"/>
    <col min="8851" max="8858" width="9" style="3"/>
    <col min="8859" max="8859" width="12.875" style="3" customWidth="1"/>
    <col min="8860" max="8881" width="9" style="3"/>
    <col min="8882" max="8882" width="9.875" style="3" customWidth="1"/>
    <col min="8883" max="8885" width="9" style="3"/>
    <col min="8886" max="8886" width="12" style="3" customWidth="1"/>
    <col min="8887" max="8888" width="9" style="3"/>
    <col min="8889" max="8889" width="10.625" style="3" bestFit="1" customWidth="1"/>
    <col min="8890" max="8890" width="9" style="3"/>
    <col min="8891" max="8891" width="10.625" style="3" bestFit="1" customWidth="1"/>
    <col min="8892" max="8892" width="14.875" style="3" customWidth="1"/>
    <col min="8893" max="8953" width="9" style="3"/>
    <col min="8954" max="8954" width="13.25" style="3" customWidth="1"/>
    <col min="8955" max="8955" width="19.75" style="3" customWidth="1"/>
    <col min="8956" max="8962" width="9" style="3"/>
    <col min="8963" max="8963" width="15.75" style="3" customWidth="1"/>
    <col min="8964" max="8986" width="9" style="3"/>
    <col min="8987" max="8987" width="37.125" style="3" customWidth="1"/>
    <col min="8988" max="9087" width="9" style="3"/>
    <col min="9088" max="9088" width="9.125" style="3" bestFit="1" customWidth="1"/>
    <col min="9089" max="9105" width="9" style="3"/>
    <col min="9106" max="9106" width="10.125" style="3" customWidth="1"/>
    <col min="9107" max="9114" width="9" style="3"/>
    <col min="9115" max="9115" width="12.875" style="3" customWidth="1"/>
    <col min="9116" max="9137" width="9" style="3"/>
    <col min="9138" max="9138" width="9.875" style="3" customWidth="1"/>
    <col min="9139" max="9141" width="9" style="3"/>
    <col min="9142" max="9142" width="12" style="3" customWidth="1"/>
    <col min="9143" max="9144" width="9" style="3"/>
    <col min="9145" max="9145" width="10.625" style="3" bestFit="1" customWidth="1"/>
    <col min="9146" max="9146" width="9" style="3"/>
    <col min="9147" max="9147" width="10.625" style="3" bestFit="1" customWidth="1"/>
    <col min="9148" max="9148" width="14.875" style="3" customWidth="1"/>
    <col min="9149" max="9209" width="9" style="3"/>
    <col min="9210" max="9210" width="13.25" style="3" customWidth="1"/>
    <col min="9211" max="9211" width="19.75" style="3" customWidth="1"/>
    <col min="9212" max="9218" width="9" style="3"/>
    <col min="9219" max="9219" width="15.75" style="3" customWidth="1"/>
    <col min="9220" max="9242" width="9" style="3"/>
    <col min="9243" max="9243" width="37.125" style="3" customWidth="1"/>
    <col min="9244" max="9343" width="9" style="3"/>
    <col min="9344" max="9344" width="9.125" style="3" bestFit="1" customWidth="1"/>
    <col min="9345" max="9361" width="9" style="3"/>
    <col min="9362" max="9362" width="10.125" style="3" customWidth="1"/>
    <col min="9363" max="9370" width="9" style="3"/>
    <col min="9371" max="9371" width="12.875" style="3" customWidth="1"/>
    <col min="9372" max="9393" width="9" style="3"/>
    <col min="9394" max="9394" width="9.875" style="3" customWidth="1"/>
    <col min="9395" max="9397" width="9" style="3"/>
    <col min="9398" max="9398" width="12" style="3" customWidth="1"/>
    <col min="9399" max="9400" width="9" style="3"/>
    <col min="9401" max="9401" width="10.625" style="3" bestFit="1" customWidth="1"/>
    <col min="9402" max="9402" width="9" style="3"/>
    <col min="9403" max="9403" width="10.625" style="3" bestFit="1" customWidth="1"/>
    <col min="9404" max="9404" width="14.875" style="3" customWidth="1"/>
    <col min="9405" max="9465" width="9" style="3"/>
    <col min="9466" max="9466" width="13.25" style="3" customWidth="1"/>
    <col min="9467" max="9467" width="19.75" style="3" customWidth="1"/>
    <col min="9468" max="9474" width="9" style="3"/>
    <col min="9475" max="9475" width="15.75" style="3" customWidth="1"/>
    <col min="9476" max="9498" width="9" style="3"/>
    <col min="9499" max="9499" width="37.125" style="3" customWidth="1"/>
    <col min="9500" max="9599" width="9" style="3"/>
    <col min="9600" max="9600" width="9.125" style="3" bestFit="1" customWidth="1"/>
    <col min="9601" max="9617" width="9" style="3"/>
    <col min="9618" max="9618" width="10.125" style="3" customWidth="1"/>
    <col min="9619" max="9626" width="9" style="3"/>
    <col min="9627" max="9627" width="12.875" style="3" customWidth="1"/>
    <col min="9628" max="9649" width="9" style="3"/>
    <col min="9650" max="9650" width="9.875" style="3" customWidth="1"/>
    <col min="9651" max="9653" width="9" style="3"/>
    <col min="9654" max="9654" width="12" style="3" customWidth="1"/>
    <col min="9655" max="9656" width="9" style="3"/>
    <col min="9657" max="9657" width="10.625" style="3" bestFit="1" customWidth="1"/>
    <col min="9658" max="9658" width="9" style="3"/>
    <col min="9659" max="9659" width="10.625" style="3" bestFit="1" customWidth="1"/>
    <col min="9660" max="9660" width="14.875" style="3" customWidth="1"/>
    <col min="9661" max="9721" width="9" style="3"/>
    <col min="9722" max="9722" width="13.25" style="3" customWidth="1"/>
    <col min="9723" max="9723" width="19.75" style="3" customWidth="1"/>
    <col min="9724" max="9730" width="9" style="3"/>
    <col min="9731" max="9731" width="15.75" style="3" customWidth="1"/>
    <col min="9732" max="9754" width="9" style="3"/>
    <col min="9755" max="9755" width="37.125" style="3" customWidth="1"/>
    <col min="9756" max="9855" width="9" style="3"/>
    <col min="9856" max="9856" width="9.125" style="3" bestFit="1" customWidth="1"/>
    <col min="9857" max="9873" width="9" style="3"/>
    <col min="9874" max="9874" width="10.125" style="3" customWidth="1"/>
    <col min="9875" max="9882" width="9" style="3"/>
    <col min="9883" max="9883" width="12.875" style="3" customWidth="1"/>
    <col min="9884" max="9905" width="9" style="3"/>
    <col min="9906" max="9906" width="9.875" style="3" customWidth="1"/>
    <col min="9907" max="9909" width="9" style="3"/>
    <col min="9910" max="9910" width="12" style="3" customWidth="1"/>
    <col min="9911" max="9912" width="9" style="3"/>
    <col min="9913" max="9913" width="10.625" style="3" bestFit="1" customWidth="1"/>
    <col min="9914" max="9914" width="9" style="3"/>
    <col min="9915" max="9915" width="10.625" style="3" bestFit="1" customWidth="1"/>
    <col min="9916" max="9916" width="14.875" style="3" customWidth="1"/>
    <col min="9917" max="9977" width="9" style="3"/>
    <col min="9978" max="9978" width="13.25" style="3" customWidth="1"/>
    <col min="9979" max="9979" width="19.75" style="3" customWidth="1"/>
    <col min="9980" max="9986" width="9" style="3"/>
    <col min="9987" max="9987" width="15.75" style="3" customWidth="1"/>
    <col min="9988" max="10010" width="9" style="3"/>
    <col min="10011" max="10011" width="37.125" style="3" customWidth="1"/>
    <col min="10012" max="10111" width="9" style="3"/>
    <col min="10112" max="10112" width="9.125" style="3" bestFit="1" customWidth="1"/>
    <col min="10113" max="10129" width="9" style="3"/>
    <col min="10130" max="10130" width="10.125" style="3" customWidth="1"/>
    <col min="10131" max="10138" width="9" style="3"/>
    <col min="10139" max="10139" width="12.875" style="3" customWidth="1"/>
    <col min="10140" max="10161" width="9" style="3"/>
    <col min="10162" max="10162" width="9.875" style="3" customWidth="1"/>
    <col min="10163" max="10165" width="9" style="3"/>
    <col min="10166" max="10166" width="12" style="3" customWidth="1"/>
    <col min="10167" max="10168" width="9" style="3"/>
    <col min="10169" max="10169" width="10.625" style="3" bestFit="1" customWidth="1"/>
    <col min="10170" max="10170" width="9" style="3"/>
    <col min="10171" max="10171" width="10.625" style="3" bestFit="1" customWidth="1"/>
    <col min="10172" max="10172" width="14.875" style="3" customWidth="1"/>
    <col min="10173" max="10233" width="9" style="3"/>
    <col min="10234" max="10234" width="13.25" style="3" customWidth="1"/>
    <col min="10235" max="10235" width="19.75" style="3" customWidth="1"/>
    <col min="10236" max="10242" width="9" style="3"/>
    <col min="10243" max="10243" width="15.75" style="3" customWidth="1"/>
    <col min="10244" max="10266" width="9" style="3"/>
    <col min="10267" max="10267" width="37.125" style="3" customWidth="1"/>
    <col min="10268" max="10367" width="9" style="3"/>
    <col min="10368" max="10368" width="9.125" style="3" bestFit="1" customWidth="1"/>
    <col min="10369" max="10385" width="9" style="3"/>
    <col min="10386" max="10386" width="10.125" style="3" customWidth="1"/>
    <col min="10387" max="10394" width="9" style="3"/>
    <col min="10395" max="10395" width="12.875" style="3" customWidth="1"/>
    <col min="10396" max="10417" width="9" style="3"/>
    <col min="10418" max="10418" width="9.875" style="3" customWidth="1"/>
    <col min="10419" max="10421" width="9" style="3"/>
    <col min="10422" max="10422" width="12" style="3" customWidth="1"/>
    <col min="10423" max="10424" width="9" style="3"/>
    <col min="10425" max="10425" width="10.625" style="3" bestFit="1" customWidth="1"/>
    <col min="10426" max="10426" width="9" style="3"/>
    <col min="10427" max="10427" width="10.625" style="3" bestFit="1" customWidth="1"/>
    <col min="10428" max="10428" width="14.875" style="3" customWidth="1"/>
    <col min="10429" max="10489" width="9" style="3"/>
    <col min="10490" max="10490" width="13.25" style="3" customWidth="1"/>
    <col min="10491" max="10491" width="19.75" style="3" customWidth="1"/>
    <col min="10492" max="10498" width="9" style="3"/>
    <col min="10499" max="10499" width="15.75" style="3" customWidth="1"/>
    <col min="10500" max="10522" width="9" style="3"/>
    <col min="10523" max="10523" width="37.125" style="3" customWidth="1"/>
    <col min="10524" max="10623" width="9" style="3"/>
    <col min="10624" max="10624" width="9.125" style="3" bestFit="1" customWidth="1"/>
    <col min="10625" max="10641" width="9" style="3"/>
    <col min="10642" max="10642" width="10.125" style="3" customWidth="1"/>
    <col min="10643" max="10650" width="9" style="3"/>
    <col min="10651" max="10651" width="12.875" style="3" customWidth="1"/>
    <col min="10652" max="10673" width="9" style="3"/>
    <col min="10674" max="10674" width="9.875" style="3" customWidth="1"/>
    <col min="10675" max="10677" width="9" style="3"/>
    <col min="10678" max="10678" width="12" style="3" customWidth="1"/>
    <col min="10679" max="10680" width="9" style="3"/>
    <col min="10681" max="10681" width="10.625" style="3" bestFit="1" customWidth="1"/>
    <col min="10682" max="10682" width="9" style="3"/>
    <col min="10683" max="10683" width="10.625" style="3" bestFit="1" customWidth="1"/>
    <col min="10684" max="10684" width="14.875" style="3" customWidth="1"/>
    <col min="10685" max="10745" width="9" style="3"/>
    <col min="10746" max="10746" width="13.25" style="3" customWidth="1"/>
    <col min="10747" max="10747" width="19.75" style="3" customWidth="1"/>
    <col min="10748" max="10754" width="9" style="3"/>
    <col min="10755" max="10755" width="15.75" style="3" customWidth="1"/>
    <col min="10756" max="10778" width="9" style="3"/>
    <col min="10779" max="10779" width="37.125" style="3" customWidth="1"/>
    <col min="10780" max="10879" width="9" style="3"/>
    <col min="10880" max="10880" width="9.125" style="3" bestFit="1" customWidth="1"/>
    <col min="10881" max="10897" width="9" style="3"/>
    <col min="10898" max="10898" width="10.125" style="3" customWidth="1"/>
    <col min="10899" max="10906" width="9" style="3"/>
    <col min="10907" max="10907" width="12.875" style="3" customWidth="1"/>
    <col min="10908" max="10929" width="9" style="3"/>
    <col min="10930" max="10930" width="9.875" style="3" customWidth="1"/>
    <col min="10931" max="10933" width="9" style="3"/>
    <col min="10934" max="10934" width="12" style="3" customWidth="1"/>
    <col min="10935" max="10936" width="9" style="3"/>
    <col min="10937" max="10937" width="10.625" style="3" bestFit="1" customWidth="1"/>
    <col min="10938" max="10938" width="9" style="3"/>
    <col min="10939" max="10939" width="10.625" style="3" bestFit="1" customWidth="1"/>
    <col min="10940" max="10940" width="14.875" style="3" customWidth="1"/>
    <col min="10941" max="11001" width="9" style="3"/>
    <col min="11002" max="11002" width="13.25" style="3" customWidth="1"/>
    <col min="11003" max="11003" width="19.75" style="3" customWidth="1"/>
    <col min="11004" max="11010" width="9" style="3"/>
    <col min="11011" max="11011" width="15.75" style="3" customWidth="1"/>
    <col min="11012" max="11034" width="9" style="3"/>
    <col min="11035" max="11035" width="37.125" style="3" customWidth="1"/>
    <col min="11036" max="11135" width="9" style="3"/>
    <col min="11136" max="11136" width="9.125" style="3" bestFit="1" customWidth="1"/>
    <col min="11137" max="11153" width="9" style="3"/>
    <col min="11154" max="11154" width="10.125" style="3" customWidth="1"/>
    <col min="11155" max="11162" width="9" style="3"/>
    <col min="11163" max="11163" width="12.875" style="3" customWidth="1"/>
    <col min="11164" max="11185" width="9" style="3"/>
    <col min="11186" max="11186" width="9.875" style="3" customWidth="1"/>
    <col min="11187" max="11189" width="9" style="3"/>
    <col min="11190" max="11190" width="12" style="3" customWidth="1"/>
    <col min="11191" max="11192" width="9" style="3"/>
    <col min="11193" max="11193" width="10.625" style="3" bestFit="1" customWidth="1"/>
    <col min="11194" max="11194" width="9" style="3"/>
    <col min="11195" max="11195" width="10.625" style="3" bestFit="1" customWidth="1"/>
    <col min="11196" max="11196" width="14.875" style="3" customWidth="1"/>
    <col min="11197" max="11257" width="9" style="3"/>
    <col min="11258" max="11258" width="13.25" style="3" customWidth="1"/>
    <col min="11259" max="11259" width="19.75" style="3" customWidth="1"/>
    <col min="11260" max="11266" width="9" style="3"/>
    <col min="11267" max="11267" width="15.75" style="3" customWidth="1"/>
    <col min="11268" max="11290" width="9" style="3"/>
    <col min="11291" max="11291" width="37.125" style="3" customWidth="1"/>
    <col min="11292" max="11391" width="9" style="3"/>
    <col min="11392" max="11392" width="9.125" style="3" bestFit="1" customWidth="1"/>
    <col min="11393" max="11409" width="9" style="3"/>
    <col min="11410" max="11410" width="10.125" style="3" customWidth="1"/>
    <col min="11411" max="11418" width="9" style="3"/>
    <col min="11419" max="11419" width="12.875" style="3" customWidth="1"/>
    <col min="11420" max="11441" width="9" style="3"/>
    <col min="11442" max="11442" width="9.875" style="3" customWidth="1"/>
    <col min="11443" max="11445" width="9" style="3"/>
    <col min="11446" max="11446" width="12" style="3" customWidth="1"/>
    <col min="11447" max="11448" width="9" style="3"/>
    <col min="11449" max="11449" width="10.625" style="3" bestFit="1" customWidth="1"/>
    <col min="11450" max="11450" width="9" style="3"/>
    <col min="11451" max="11451" width="10.625" style="3" bestFit="1" customWidth="1"/>
    <col min="11452" max="11452" width="14.875" style="3" customWidth="1"/>
    <col min="11453" max="11513" width="9" style="3"/>
    <col min="11514" max="11514" width="13.25" style="3" customWidth="1"/>
    <col min="11515" max="11515" width="19.75" style="3" customWidth="1"/>
    <col min="11516" max="11522" width="9" style="3"/>
    <col min="11523" max="11523" width="15.75" style="3" customWidth="1"/>
    <col min="11524" max="11546" width="9" style="3"/>
    <col min="11547" max="11547" width="37.125" style="3" customWidth="1"/>
    <col min="11548" max="11647" width="9" style="3"/>
    <col min="11648" max="11648" width="9.125" style="3" bestFit="1" customWidth="1"/>
    <col min="11649" max="11665" width="9" style="3"/>
    <col min="11666" max="11666" width="10.125" style="3" customWidth="1"/>
    <col min="11667" max="11674" width="9" style="3"/>
    <col min="11675" max="11675" width="12.875" style="3" customWidth="1"/>
    <col min="11676" max="11697" width="9" style="3"/>
    <col min="11698" max="11698" width="9.875" style="3" customWidth="1"/>
    <col min="11699" max="11701" width="9" style="3"/>
    <col min="11702" max="11702" width="12" style="3" customWidth="1"/>
    <col min="11703" max="11704" width="9" style="3"/>
    <col min="11705" max="11705" width="10.625" style="3" bestFit="1" customWidth="1"/>
    <col min="11706" max="11706" width="9" style="3"/>
    <col min="11707" max="11707" width="10.625" style="3" bestFit="1" customWidth="1"/>
    <col min="11708" max="11708" width="14.875" style="3" customWidth="1"/>
    <col min="11709" max="11769" width="9" style="3"/>
    <col min="11770" max="11770" width="13.25" style="3" customWidth="1"/>
    <col min="11771" max="11771" width="19.75" style="3" customWidth="1"/>
    <col min="11772" max="11778" width="9" style="3"/>
    <col min="11779" max="11779" width="15.75" style="3" customWidth="1"/>
    <col min="11780" max="11802" width="9" style="3"/>
    <col min="11803" max="11803" width="37.125" style="3" customWidth="1"/>
    <col min="11804" max="11903" width="9" style="3"/>
    <col min="11904" max="11904" width="9.125" style="3" bestFit="1" customWidth="1"/>
    <col min="11905" max="11921" width="9" style="3"/>
    <col min="11922" max="11922" width="10.125" style="3" customWidth="1"/>
    <col min="11923" max="11930" width="9" style="3"/>
    <col min="11931" max="11931" width="12.875" style="3" customWidth="1"/>
    <col min="11932" max="11953" width="9" style="3"/>
    <col min="11954" max="11954" width="9.875" style="3" customWidth="1"/>
    <col min="11955" max="11957" width="9" style="3"/>
    <col min="11958" max="11958" width="12" style="3" customWidth="1"/>
    <col min="11959" max="11960" width="9" style="3"/>
    <col min="11961" max="11961" width="10.625" style="3" bestFit="1" customWidth="1"/>
    <col min="11962" max="11962" width="9" style="3"/>
    <col min="11963" max="11963" width="10.625" style="3" bestFit="1" customWidth="1"/>
    <col min="11964" max="11964" width="14.875" style="3" customWidth="1"/>
    <col min="11965" max="12025" width="9" style="3"/>
    <col min="12026" max="12026" width="13.25" style="3" customWidth="1"/>
    <col min="12027" max="12027" width="19.75" style="3" customWidth="1"/>
    <col min="12028" max="12034" width="9" style="3"/>
    <col min="12035" max="12035" width="15.75" style="3" customWidth="1"/>
    <col min="12036" max="12058" width="9" style="3"/>
    <col min="12059" max="12059" width="37.125" style="3" customWidth="1"/>
    <col min="12060" max="12159" width="9" style="3"/>
    <col min="12160" max="12160" width="9.125" style="3" bestFit="1" customWidth="1"/>
    <col min="12161" max="12177" width="9" style="3"/>
    <col min="12178" max="12178" width="10.125" style="3" customWidth="1"/>
    <col min="12179" max="12186" width="9" style="3"/>
    <col min="12187" max="12187" width="12.875" style="3" customWidth="1"/>
    <col min="12188" max="12209" width="9" style="3"/>
    <col min="12210" max="12210" width="9.875" style="3" customWidth="1"/>
    <col min="12211" max="12213" width="9" style="3"/>
    <col min="12214" max="12214" width="12" style="3" customWidth="1"/>
    <col min="12215" max="12216" width="9" style="3"/>
    <col min="12217" max="12217" width="10.625" style="3" bestFit="1" customWidth="1"/>
    <col min="12218" max="12218" width="9" style="3"/>
    <col min="12219" max="12219" width="10.625" style="3" bestFit="1" customWidth="1"/>
    <col min="12220" max="12220" width="14.875" style="3" customWidth="1"/>
    <col min="12221" max="12281" width="9" style="3"/>
    <col min="12282" max="12282" width="13.25" style="3" customWidth="1"/>
    <col min="12283" max="12283" width="19.75" style="3" customWidth="1"/>
    <col min="12284" max="12290" width="9" style="3"/>
    <col min="12291" max="12291" width="15.75" style="3" customWidth="1"/>
    <col min="12292" max="12314" width="9" style="3"/>
    <col min="12315" max="12315" width="37.125" style="3" customWidth="1"/>
    <col min="12316" max="12415" width="9" style="3"/>
    <col min="12416" max="12416" width="9.125" style="3" bestFit="1" customWidth="1"/>
    <col min="12417" max="12433" width="9" style="3"/>
    <col min="12434" max="12434" width="10.125" style="3" customWidth="1"/>
    <col min="12435" max="12442" width="9" style="3"/>
    <col min="12443" max="12443" width="12.875" style="3" customWidth="1"/>
    <col min="12444" max="12465" width="9" style="3"/>
    <col min="12466" max="12466" width="9.875" style="3" customWidth="1"/>
    <col min="12467" max="12469" width="9" style="3"/>
    <col min="12470" max="12470" width="12" style="3" customWidth="1"/>
    <col min="12471" max="12472" width="9" style="3"/>
    <col min="12473" max="12473" width="10.625" style="3" bestFit="1" customWidth="1"/>
    <col min="12474" max="12474" width="9" style="3"/>
    <col min="12475" max="12475" width="10.625" style="3" bestFit="1" customWidth="1"/>
    <col min="12476" max="12476" width="14.875" style="3" customWidth="1"/>
    <col min="12477" max="12537" width="9" style="3"/>
    <col min="12538" max="12538" width="13.25" style="3" customWidth="1"/>
    <col min="12539" max="12539" width="19.75" style="3" customWidth="1"/>
    <col min="12540" max="12546" width="9" style="3"/>
    <col min="12547" max="12547" width="15.75" style="3" customWidth="1"/>
    <col min="12548" max="12570" width="9" style="3"/>
    <col min="12571" max="12571" width="37.125" style="3" customWidth="1"/>
    <col min="12572" max="12671" width="9" style="3"/>
    <col min="12672" max="12672" width="9.125" style="3" bestFit="1" customWidth="1"/>
    <col min="12673" max="12689" width="9" style="3"/>
    <col min="12690" max="12690" width="10.125" style="3" customWidth="1"/>
    <col min="12691" max="12698" width="9" style="3"/>
    <col min="12699" max="12699" width="12.875" style="3" customWidth="1"/>
    <col min="12700" max="12721" width="9" style="3"/>
    <col min="12722" max="12722" width="9.875" style="3" customWidth="1"/>
    <col min="12723" max="12725" width="9" style="3"/>
    <col min="12726" max="12726" width="12" style="3" customWidth="1"/>
    <col min="12727" max="12728" width="9" style="3"/>
    <col min="12729" max="12729" width="10.625" style="3" bestFit="1" customWidth="1"/>
    <col min="12730" max="12730" width="9" style="3"/>
    <col min="12731" max="12731" width="10.625" style="3" bestFit="1" customWidth="1"/>
    <col min="12732" max="12732" width="14.875" style="3" customWidth="1"/>
    <col min="12733" max="12793" width="9" style="3"/>
    <col min="12794" max="12794" width="13.25" style="3" customWidth="1"/>
    <col min="12795" max="12795" width="19.75" style="3" customWidth="1"/>
    <col min="12796" max="12802" width="9" style="3"/>
    <col min="12803" max="12803" width="15.75" style="3" customWidth="1"/>
    <col min="12804" max="12826" width="9" style="3"/>
    <col min="12827" max="12827" width="37.125" style="3" customWidth="1"/>
    <col min="12828" max="12927" width="9" style="3"/>
    <col min="12928" max="12928" width="9.125" style="3" bestFit="1" customWidth="1"/>
    <col min="12929" max="12945" width="9" style="3"/>
    <col min="12946" max="12946" width="10.125" style="3" customWidth="1"/>
    <col min="12947" max="12954" width="9" style="3"/>
    <col min="12955" max="12955" width="12.875" style="3" customWidth="1"/>
    <col min="12956" max="12977" width="9" style="3"/>
    <col min="12978" max="12978" width="9.875" style="3" customWidth="1"/>
    <col min="12979" max="12981" width="9" style="3"/>
    <col min="12982" max="12982" width="12" style="3" customWidth="1"/>
    <col min="12983" max="12984" width="9" style="3"/>
    <col min="12985" max="12985" width="10.625" style="3" bestFit="1" customWidth="1"/>
    <col min="12986" max="12986" width="9" style="3"/>
    <col min="12987" max="12987" width="10.625" style="3" bestFit="1" customWidth="1"/>
    <col min="12988" max="12988" width="14.875" style="3" customWidth="1"/>
    <col min="12989" max="13049" width="9" style="3"/>
    <col min="13050" max="13050" width="13.25" style="3" customWidth="1"/>
    <col min="13051" max="13051" width="19.75" style="3" customWidth="1"/>
    <col min="13052" max="13058" width="9" style="3"/>
    <col min="13059" max="13059" width="15.75" style="3" customWidth="1"/>
    <col min="13060" max="13082" width="9" style="3"/>
    <col min="13083" max="13083" width="37.125" style="3" customWidth="1"/>
    <col min="13084" max="13183" width="9" style="3"/>
    <col min="13184" max="13184" width="9.125" style="3" bestFit="1" customWidth="1"/>
    <col min="13185" max="13201" width="9" style="3"/>
    <col min="13202" max="13202" width="10.125" style="3" customWidth="1"/>
    <col min="13203" max="13210" width="9" style="3"/>
    <col min="13211" max="13211" width="12.875" style="3" customWidth="1"/>
    <col min="13212" max="13233" width="9" style="3"/>
    <col min="13234" max="13234" width="9.875" style="3" customWidth="1"/>
    <col min="13235" max="13237" width="9" style="3"/>
    <col min="13238" max="13238" width="12" style="3" customWidth="1"/>
    <col min="13239" max="13240" width="9" style="3"/>
    <col min="13241" max="13241" width="10.625" style="3" bestFit="1" customWidth="1"/>
    <col min="13242" max="13242" width="9" style="3"/>
    <col min="13243" max="13243" width="10.625" style="3" bestFit="1" customWidth="1"/>
    <col min="13244" max="13244" width="14.875" style="3" customWidth="1"/>
    <col min="13245" max="13305" width="9" style="3"/>
    <col min="13306" max="13306" width="13.25" style="3" customWidth="1"/>
    <col min="13307" max="13307" width="19.75" style="3" customWidth="1"/>
    <col min="13308" max="13314" width="9" style="3"/>
    <col min="13315" max="13315" width="15.75" style="3" customWidth="1"/>
    <col min="13316" max="13338" width="9" style="3"/>
    <col min="13339" max="13339" width="37.125" style="3" customWidth="1"/>
    <col min="13340" max="13439" width="9" style="3"/>
    <col min="13440" max="13440" width="9.125" style="3" bestFit="1" customWidth="1"/>
    <col min="13441" max="13457" width="9" style="3"/>
    <col min="13458" max="13458" width="10.125" style="3" customWidth="1"/>
    <col min="13459" max="13466" width="9" style="3"/>
    <col min="13467" max="13467" width="12.875" style="3" customWidth="1"/>
    <col min="13468" max="13489" width="9" style="3"/>
    <col min="13490" max="13490" width="9.875" style="3" customWidth="1"/>
    <col min="13491" max="13493" width="9" style="3"/>
    <col min="13494" max="13494" width="12" style="3" customWidth="1"/>
    <col min="13495" max="13496" width="9" style="3"/>
    <col min="13497" max="13497" width="10.625" style="3" bestFit="1" customWidth="1"/>
    <col min="13498" max="13498" width="9" style="3"/>
    <col min="13499" max="13499" width="10.625" style="3" bestFit="1" customWidth="1"/>
    <col min="13500" max="13500" width="14.875" style="3" customWidth="1"/>
    <col min="13501" max="13561" width="9" style="3"/>
    <col min="13562" max="13562" width="13.25" style="3" customWidth="1"/>
    <col min="13563" max="13563" width="19.75" style="3" customWidth="1"/>
    <col min="13564" max="13570" width="9" style="3"/>
    <col min="13571" max="13571" width="15.75" style="3" customWidth="1"/>
    <col min="13572" max="13594" width="9" style="3"/>
    <col min="13595" max="13595" width="37.125" style="3" customWidth="1"/>
    <col min="13596" max="13695" width="9" style="3"/>
    <col min="13696" max="13696" width="9.125" style="3" bestFit="1" customWidth="1"/>
    <col min="13697" max="13713" width="9" style="3"/>
    <col min="13714" max="13714" width="10.125" style="3" customWidth="1"/>
    <col min="13715" max="13722" width="9" style="3"/>
    <col min="13723" max="13723" width="12.875" style="3" customWidth="1"/>
    <col min="13724" max="13745" width="9" style="3"/>
    <col min="13746" max="13746" width="9.875" style="3" customWidth="1"/>
    <col min="13747" max="13749" width="9" style="3"/>
    <col min="13750" max="13750" width="12" style="3" customWidth="1"/>
    <col min="13751" max="13752" width="9" style="3"/>
    <col min="13753" max="13753" width="10.625" style="3" bestFit="1" customWidth="1"/>
    <col min="13754" max="13754" width="9" style="3"/>
    <col min="13755" max="13755" width="10.625" style="3" bestFit="1" customWidth="1"/>
    <col min="13756" max="13756" width="14.875" style="3" customWidth="1"/>
    <col min="13757" max="13817" width="9" style="3"/>
    <col min="13818" max="13818" width="13.25" style="3" customWidth="1"/>
    <col min="13819" max="13819" width="19.75" style="3" customWidth="1"/>
    <col min="13820" max="13826" width="9" style="3"/>
    <col min="13827" max="13827" width="15.75" style="3" customWidth="1"/>
    <col min="13828" max="13850" width="9" style="3"/>
    <col min="13851" max="13851" width="37.125" style="3" customWidth="1"/>
    <col min="13852" max="13951" width="9" style="3"/>
    <col min="13952" max="13952" width="9.125" style="3" bestFit="1" customWidth="1"/>
    <col min="13953" max="13969" width="9" style="3"/>
    <col min="13970" max="13970" width="10.125" style="3" customWidth="1"/>
    <col min="13971" max="13978" width="9" style="3"/>
    <col min="13979" max="13979" width="12.875" style="3" customWidth="1"/>
    <col min="13980" max="14001" width="9" style="3"/>
    <col min="14002" max="14002" width="9.875" style="3" customWidth="1"/>
    <col min="14003" max="14005" width="9" style="3"/>
    <col min="14006" max="14006" width="12" style="3" customWidth="1"/>
    <col min="14007" max="14008" width="9" style="3"/>
    <col min="14009" max="14009" width="10.625" style="3" bestFit="1" customWidth="1"/>
    <col min="14010" max="14010" width="9" style="3"/>
    <col min="14011" max="14011" width="10.625" style="3" bestFit="1" customWidth="1"/>
    <col min="14012" max="14012" width="14.875" style="3" customWidth="1"/>
    <col min="14013" max="14073" width="9" style="3"/>
    <col min="14074" max="14074" width="13.25" style="3" customWidth="1"/>
    <col min="14075" max="14075" width="19.75" style="3" customWidth="1"/>
    <col min="14076" max="14082" width="9" style="3"/>
    <col min="14083" max="14083" width="15.75" style="3" customWidth="1"/>
    <col min="14084" max="14106" width="9" style="3"/>
    <col min="14107" max="14107" width="37.125" style="3" customWidth="1"/>
    <col min="14108" max="14207" width="9" style="3"/>
    <col min="14208" max="14208" width="9.125" style="3" bestFit="1" customWidth="1"/>
    <col min="14209" max="14225" width="9" style="3"/>
    <col min="14226" max="14226" width="10.125" style="3" customWidth="1"/>
    <col min="14227" max="14234" width="9" style="3"/>
    <col min="14235" max="14235" width="12.875" style="3" customWidth="1"/>
    <col min="14236" max="14257" width="9" style="3"/>
    <col min="14258" max="14258" width="9.875" style="3" customWidth="1"/>
    <col min="14259" max="14261" width="9" style="3"/>
    <col min="14262" max="14262" width="12" style="3" customWidth="1"/>
    <col min="14263" max="14264" width="9" style="3"/>
    <col min="14265" max="14265" width="10.625" style="3" bestFit="1" customWidth="1"/>
    <col min="14266" max="14266" width="9" style="3"/>
    <col min="14267" max="14267" width="10.625" style="3" bestFit="1" customWidth="1"/>
    <col min="14268" max="14268" width="14.875" style="3" customWidth="1"/>
    <col min="14269" max="14329" width="9" style="3"/>
    <col min="14330" max="14330" width="13.25" style="3" customWidth="1"/>
    <col min="14331" max="14331" width="19.75" style="3" customWidth="1"/>
    <col min="14332" max="14338" width="9" style="3"/>
    <col min="14339" max="14339" width="15.75" style="3" customWidth="1"/>
    <col min="14340" max="14362" width="9" style="3"/>
    <col min="14363" max="14363" width="37.125" style="3" customWidth="1"/>
    <col min="14364" max="14463" width="9" style="3"/>
    <col min="14464" max="14464" width="9.125" style="3" bestFit="1" customWidth="1"/>
    <col min="14465" max="14481" width="9" style="3"/>
    <col min="14482" max="14482" width="10.125" style="3" customWidth="1"/>
    <col min="14483" max="14490" width="9" style="3"/>
    <col min="14491" max="14491" width="12.875" style="3" customWidth="1"/>
    <col min="14492" max="14513" width="9" style="3"/>
    <col min="14514" max="14514" width="9.875" style="3" customWidth="1"/>
    <col min="14515" max="14517" width="9" style="3"/>
    <col min="14518" max="14518" width="12" style="3" customWidth="1"/>
    <col min="14519" max="14520" width="9" style="3"/>
    <col min="14521" max="14521" width="10.625" style="3" bestFit="1" customWidth="1"/>
    <col min="14522" max="14522" width="9" style="3"/>
    <col min="14523" max="14523" width="10.625" style="3" bestFit="1" customWidth="1"/>
    <col min="14524" max="14524" width="14.875" style="3" customWidth="1"/>
    <col min="14525" max="14585" width="9" style="3"/>
    <col min="14586" max="14586" width="13.25" style="3" customWidth="1"/>
    <col min="14587" max="14587" width="19.75" style="3" customWidth="1"/>
    <col min="14588" max="14594" width="9" style="3"/>
    <col min="14595" max="14595" width="15.75" style="3" customWidth="1"/>
    <col min="14596" max="14618" width="9" style="3"/>
    <col min="14619" max="14619" width="37.125" style="3" customWidth="1"/>
    <col min="14620" max="14719" width="9" style="3"/>
    <col min="14720" max="14720" width="9.125" style="3" bestFit="1" customWidth="1"/>
    <col min="14721" max="14737" width="9" style="3"/>
    <col min="14738" max="14738" width="10.125" style="3" customWidth="1"/>
    <col min="14739" max="14746" width="9" style="3"/>
    <col min="14747" max="14747" width="12.875" style="3" customWidth="1"/>
    <col min="14748" max="14769" width="9" style="3"/>
    <col min="14770" max="14770" width="9.875" style="3" customWidth="1"/>
    <col min="14771" max="14773" width="9" style="3"/>
    <col min="14774" max="14774" width="12" style="3" customWidth="1"/>
    <col min="14775" max="14776" width="9" style="3"/>
    <col min="14777" max="14777" width="10.625" style="3" bestFit="1" customWidth="1"/>
    <col min="14778" max="14778" width="9" style="3"/>
    <col min="14779" max="14779" width="10.625" style="3" bestFit="1" customWidth="1"/>
    <col min="14780" max="14780" width="14.875" style="3" customWidth="1"/>
    <col min="14781" max="14841" width="9" style="3"/>
    <col min="14842" max="14842" width="13.25" style="3" customWidth="1"/>
    <col min="14843" max="14843" width="19.75" style="3" customWidth="1"/>
    <col min="14844" max="14850" width="9" style="3"/>
    <col min="14851" max="14851" width="15.75" style="3" customWidth="1"/>
    <col min="14852" max="14874" width="9" style="3"/>
    <col min="14875" max="14875" width="37.125" style="3" customWidth="1"/>
    <col min="14876" max="14975" width="9" style="3"/>
    <col min="14976" max="14976" width="9.125" style="3" bestFit="1" customWidth="1"/>
    <col min="14977" max="14993" width="9" style="3"/>
    <col min="14994" max="14994" width="10.125" style="3" customWidth="1"/>
    <col min="14995" max="15002" width="9" style="3"/>
    <col min="15003" max="15003" width="12.875" style="3" customWidth="1"/>
    <col min="15004" max="15025" width="9" style="3"/>
    <col min="15026" max="15026" width="9.875" style="3" customWidth="1"/>
    <col min="15027" max="15029" width="9" style="3"/>
    <col min="15030" max="15030" width="12" style="3" customWidth="1"/>
    <col min="15031" max="15032" width="9" style="3"/>
    <col min="15033" max="15033" width="10.625" style="3" bestFit="1" customWidth="1"/>
    <col min="15034" max="15034" width="9" style="3"/>
    <col min="15035" max="15035" width="10.625" style="3" bestFit="1" customWidth="1"/>
    <col min="15036" max="15036" width="14.875" style="3" customWidth="1"/>
    <col min="15037" max="15097" width="9" style="3"/>
    <col min="15098" max="15098" width="13.25" style="3" customWidth="1"/>
    <col min="15099" max="15099" width="19.75" style="3" customWidth="1"/>
    <col min="15100" max="15106" width="9" style="3"/>
    <col min="15107" max="15107" width="15.75" style="3" customWidth="1"/>
    <col min="15108" max="15130" width="9" style="3"/>
    <col min="15131" max="15131" width="37.125" style="3" customWidth="1"/>
    <col min="15132" max="15231" width="9" style="3"/>
    <col min="15232" max="15232" width="9.125" style="3" bestFit="1" customWidth="1"/>
    <col min="15233" max="15249" width="9" style="3"/>
    <col min="15250" max="15250" width="10.125" style="3" customWidth="1"/>
    <col min="15251" max="15258" width="9" style="3"/>
    <col min="15259" max="15259" width="12.875" style="3" customWidth="1"/>
    <col min="15260" max="15281" width="9" style="3"/>
    <col min="15282" max="15282" width="9.875" style="3" customWidth="1"/>
    <col min="15283" max="15285" width="9" style="3"/>
    <col min="15286" max="15286" width="12" style="3" customWidth="1"/>
    <col min="15287" max="15288" width="9" style="3"/>
    <col min="15289" max="15289" width="10.625" style="3" bestFit="1" customWidth="1"/>
    <col min="15290" max="15290" width="9" style="3"/>
    <col min="15291" max="15291" width="10.625" style="3" bestFit="1" customWidth="1"/>
    <col min="15292" max="15292" width="14.875" style="3" customWidth="1"/>
    <col min="15293" max="15353" width="9" style="3"/>
    <col min="15354" max="15354" width="13.25" style="3" customWidth="1"/>
    <col min="15355" max="15355" width="19.75" style="3" customWidth="1"/>
    <col min="15356" max="15362" width="9" style="3"/>
    <col min="15363" max="15363" width="15.75" style="3" customWidth="1"/>
    <col min="15364" max="15386" width="9" style="3"/>
    <col min="15387" max="15387" width="37.125" style="3" customWidth="1"/>
    <col min="15388" max="15487" width="9" style="3"/>
    <col min="15488" max="15488" width="9.125" style="3" bestFit="1" customWidth="1"/>
    <col min="15489" max="15505" width="9" style="3"/>
    <col min="15506" max="15506" width="10.125" style="3" customWidth="1"/>
    <col min="15507" max="15514" width="9" style="3"/>
    <col min="15515" max="15515" width="12.875" style="3" customWidth="1"/>
    <col min="15516" max="15537" width="9" style="3"/>
    <col min="15538" max="15538" width="9.875" style="3" customWidth="1"/>
    <col min="15539" max="15541" width="9" style="3"/>
    <col min="15542" max="15542" width="12" style="3" customWidth="1"/>
    <col min="15543" max="15544" width="9" style="3"/>
    <col min="15545" max="15545" width="10.625" style="3" bestFit="1" customWidth="1"/>
    <col min="15546" max="15546" width="9" style="3"/>
    <col min="15547" max="15547" width="10.625" style="3" bestFit="1" customWidth="1"/>
    <col min="15548" max="15548" width="14.875" style="3" customWidth="1"/>
    <col min="15549" max="15609" width="9" style="3"/>
    <col min="15610" max="15610" width="13.25" style="3" customWidth="1"/>
    <col min="15611" max="15611" width="19.75" style="3" customWidth="1"/>
    <col min="15612" max="15618" width="9" style="3"/>
    <col min="15619" max="15619" width="15.75" style="3" customWidth="1"/>
    <col min="15620" max="15642" width="9" style="3"/>
    <col min="15643" max="15643" width="37.125" style="3" customWidth="1"/>
    <col min="15644" max="15743" width="9" style="3"/>
    <col min="15744" max="15744" width="9.125" style="3" bestFit="1" customWidth="1"/>
    <col min="15745" max="15761" width="9" style="3"/>
    <col min="15762" max="15762" width="10.125" style="3" customWidth="1"/>
    <col min="15763" max="15770" width="9" style="3"/>
    <col min="15771" max="15771" width="12.875" style="3" customWidth="1"/>
    <col min="15772" max="15793" width="9" style="3"/>
    <col min="15794" max="15794" width="9.875" style="3" customWidth="1"/>
    <col min="15795" max="15797" width="9" style="3"/>
    <col min="15798" max="15798" width="12" style="3" customWidth="1"/>
    <col min="15799" max="15800" width="9" style="3"/>
    <col min="15801" max="15801" width="10.625" style="3" bestFit="1" customWidth="1"/>
    <col min="15802" max="15802" width="9" style="3"/>
    <col min="15803" max="15803" width="10.625" style="3" bestFit="1" customWidth="1"/>
    <col min="15804" max="15804" width="14.875" style="3" customWidth="1"/>
    <col min="15805" max="15865" width="9" style="3"/>
    <col min="15866" max="15866" width="13.25" style="3" customWidth="1"/>
    <col min="15867" max="15867" width="19.75" style="3" customWidth="1"/>
    <col min="15868" max="15874" width="9" style="3"/>
    <col min="15875" max="15875" width="15.75" style="3" customWidth="1"/>
    <col min="15876" max="15898" width="9" style="3"/>
    <col min="15899" max="15899" width="37.125" style="3" customWidth="1"/>
    <col min="15900" max="15999" width="9" style="3"/>
    <col min="16000" max="16000" width="9.125" style="3" bestFit="1" customWidth="1"/>
    <col min="16001" max="16017" width="9" style="3"/>
    <col min="16018" max="16018" width="10.125" style="3" customWidth="1"/>
    <col min="16019" max="16026" width="9" style="3"/>
    <col min="16027" max="16027" width="12.875" style="3" customWidth="1"/>
    <col min="16028" max="16049" width="9" style="3"/>
    <col min="16050" max="16050" width="9.875" style="3" customWidth="1"/>
    <col min="16051" max="16053" width="9" style="3"/>
    <col min="16054" max="16054" width="12" style="3" customWidth="1"/>
    <col min="16055" max="16056" width="9" style="3"/>
    <col min="16057" max="16057" width="10.625" style="3" bestFit="1" customWidth="1"/>
    <col min="16058" max="16058" width="9" style="3"/>
    <col min="16059" max="16059" width="10.625" style="3" bestFit="1" customWidth="1"/>
    <col min="16060" max="16060" width="14.875" style="3" customWidth="1"/>
    <col min="16061" max="16121" width="9" style="3"/>
    <col min="16122" max="16122" width="13.25" style="3" customWidth="1"/>
    <col min="16123" max="16123" width="19.75" style="3" customWidth="1"/>
    <col min="16124" max="16130" width="9" style="3"/>
    <col min="16131" max="16131" width="15.75" style="3" customWidth="1"/>
    <col min="16132" max="16154" width="9" style="3"/>
    <col min="16155" max="16155" width="37.125" style="3" customWidth="1"/>
    <col min="16156" max="16384" width="9" style="3"/>
  </cols>
  <sheetData>
    <row r="1" spans="1:27" x14ac:dyDescent="0.4">
      <c r="A1" s="1" t="s">
        <v>0</v>
      </c>
      <c r="B1" s="1" t="s">
        <v>1</v>
      </c>
      <c r="C1" s="1" t="s">
        <v>2</v>
      </c>
      <c r="D1" s="1" t="s">
        <v>3</v>
      </c>
      <c r="E1" s="1" t="s">
        <v>4</v>
      </c>
      <c r="F1" s="1" t="s">
        <v>5</v>
      </c>
      <c r="G1" s="1" t="s">
        <v>6</v>
      </c>
      <c r="H1" s="1" t="s">
        <v>7</v>
      </c>
      <c r="I1" s="1" t="s">
        <v>8</v>
      </c>
      <c r="J1" s="1" t="s">
        <v>9</v>
      </c>
      <c r="K1" s="1" t="s">
        <v>9</v>
      </c>
      <c r="L1" s="1" t="s">
        <v>10</v>
      </c>
      <c r="M1" s="1" t="s">
        <v>10</v>
      </c>
      <c r="N1" s="1" t="s">
        <v>11</v>
      </c>
      <c r="O1" s="1" t="s">
        <v>12</v>
      </c>
      <c r="P1" s="1" t="s">
        <v>13</v>
      </c>
      <c r="Q1" s="1" t="s">
        <v>14</v>
      </c>
      <c r="R1" s="1" t="s">
        <v>15</v>
      </c>
      <c r="S1" s="1" t="s">
        <v>16</v>
      </c>
      <c r="T1" s="1" t="s">
        <v>17</v>
      </c>
      <c r="U1" s="1" t="s">
        <v>18</v>
      </c>
      <c r="V1" s="1" t="s">
        <v>19</v>
      </c>
      <c r="W1" s="1" t="s">
        <v>20</v>
      </c>
      <c r="X1" s="1" t="s">
        <v>21</v>
      </c>
      <c r="Y1" s="1" t="s">
        <v>22</v>
      </c>
      <c r="Z1" s="1" t="s">
        <v>23</v>
      </c>
      <c r="AA1" s="2" t="s">
        <v>24</v>
      </c>
    </row>
    <row r="2" spans="1:27" ht="40.5" customHeight="1" x14ac:dyDescent="0.4">
      <c r="A2" s="1" t="s">
        <v>25</v>
      </c>
      <c r="B2" s="1" t="s">
        <v>25</v>
      </c>
      <c r="C2" s="1" t="s">
        <v>25</v>
      </c>
      <c r="D2" s="1" t="s">
        <v>25</v>
      </c>
      <c r="E2" s="1" t="s">
        <v>25</v>
      </c>
      <c r="F2" s="1" t="s">
        <v>25</v>
      </c>
      <c r="G2" s="1" t="s">
        <v>25</v>
      </c>
      <c r="H2" s="1" t="s">
        <v>27</v>
      </c>
      <c r="I2" s="1" t="s">
        <v>25</v>
      </c>
      <c r="J2" s="1" t="s">
        <v>28</v>
      </c>
      <c r="K2" s="1" t="s">
        <v>29</v>
      </c>
      <c r="L2" s="1" t="s">
        <v>30</v>
      </c>
      <c r="M2" s="1" t="s">
        <v>29</v>
      </c>
      <c r="N2" s="1" t="s">
        <v>25</v>
      </c>
      <c r="O2" s="1" t="s">
        <v>25</v>
      </c>
      <c r="P2" s="1" t="s">
        <v>25</v>
      </c>
      <c r="Q2" s="1" t="s">
        <v>25</v>
      </c>
      <c r="R2" s="1" t="s">
        <v>25</v>
      </c>
      <c r="S2" s="1" t="s">
        <v>25</v>
      </c>
      <c r="T2" s="1" t="s">
        <v>31</v>
      </c>
      <c r="U2" s="1" t="s">
        <v>32</v>
      </c>
      <c r="V2" s="1" t="s">
        <v>25</v>
      </c>
      <c r="W2" s="1" t="s">
        <v>25</v>
      </c>
      <c r="X2" s="1" t="s">
        <v>25</v>
      </c>
      <c r="Y2" s="1" t="s">
        <v>25</v>
      </c>
      <c r="Z2" s="1" t="s">
        <v>25</v>
      </c>
      <c r="AA2" s="2" t="s">
        <v>33</v>
      </c>
    </row>
    <row r="3" spans="1:27" s="4" customFormat="1" x14ac:dyDescent="0.4">
      <c r="A3" s="1"/>
      <c r="B3" s="1"/>
      <c r="C3" s="1"/>
      <c r="D3" s="1"/>
      <c r="E3" s="1"/>
      <c r="F3" s="1"/>
      <c r="G3" s="1"/>
      <c r="H3" s="1" t="s">
        <v>34</v>
      </c>
      <c r="I3" s="1"/>
      <c r="J3" s="1" t="s">
        <v>35</v>
      </c>
      <c r="K3" s="1" t="s">
        <v>36</v>
      </c>
      <c r="L3" s="1" t="s">
        <v>37</v>
      </c>
      <c r="M3" s="1" t="s">
        <v>36</v>
      </c>
      <c r="N3" s="1"/>
      <c r="O3" s="1"/>
      <c r="P3" s="1"/>
      <c r="Q3" s="1"/>
      <c r="R3" s="1"/>
      <c r="S3" s="1"/>
      <c r="T3" s="1" t="s">
        <v>38</v>
      </c>
      <c r="U3" s="1"/>
      <c r="V3" s="1"/>
      <c r="W3" s="1"/>
      <c r="X3" s="1"/>
      <c r="Y3" s="1"/>
      <c r="Z3" s="1"/>
      <c r="AA3" s="2"/>
    </row>
    <row r="4" spans="1:27" s="6" customFormat="1" x14ac:dyDescent="0.4">
      <c r="A4" s="5" t="s">
        <v>39</v>
      </c>
      <c r="B4" s="5" t="s">
        <v>39</v>
      </c>
      <c r="C4" s="5" t="s">
        <v>39</v>
      </c>
      <c r="D4" s="5" t="s">
        <v>39</v>
      </c>
      <c r="E4" s="5" t="s">
        <v>39</v>
      </c>
      <c r="F4" s="5" t="s">
        <v>39</v>
      </c>
      <c r="G4" s="5" t="s">
        <v>39</v>
      </c>
      <c r="H4" s="5" t="s">
        <v>34</v>
      </c>
      <c r="I4" s="5" t="s">
        <v>39</v>
      </c>
      <c r="J4" s="5" t="s">
        <v>39</v>
      </c>
      <c r="K4" s="5" t="s">
        <v>39</v>
      </c>
      <c r="L4" s="5" t="s">
        <v>39</v>
      </c>
      <c r="M4" s="5" t="s">
        <v>39</v>
      </c>
      <c r="N4" s="5" t="s">
        <v>40</v>
      </c>
      <c r="O4" s="5" t="s">
        <v>39</v>
      </c>
      <c r="P4" s="5" t="s">
        <v>39</v>
      </c>
      <c r="Q4" s="5" t="s">
        <v>39</v>
      </c>
      <c r="R4" s="5" t="s">
        <v>39</v>
      </c>
      <c r="S4" s="5" t="s">
        <v>39</v>
      </c>
      <c r="T4" s="5" t="s">
        <v>39</v>
      </c>
      <c r="U4" s="5" t="s">
        <v>39</v>
      </c>
      <c r="V4" s="5" t="s">
        <v>39</v>
      </c>
      <c r="W4" s="5" t="s">
        <v>39</v>
      </c>
      <c r="X4" s="5" t="s">
        <v>39</v>
      </c>
      <c r="Y4" s="5" t="s">
        <v>39</v>
      </c>
      <c r="Z4" s="5" t="s">
        <v>39</v>
      </c>
      <c r="AA4" s="5" t="s">
        <v>41</v>
      </c>
    </row>
    <row r="5" spans="1:27" s="6" customFormat="1" x14ac:dyDescent="0.4">
      <c r="A5" s="5" t="s">
        <v>39</v>
      </c>
      <c r="B5" s="5" t="s">
        <v>39</v>
      </c>
      <c r="C5" s="5" t="s">
        <v>39</v>
      </c>
      <c r="D5" s="5" t="s">
        <v>39</v>
      </c>
      <c r="E5" s="5" t="s">
        <v>39</v>
      </c>
      <c r="F5" s="5" t="s">
        <v>39</v>
      </c>
      <c r="G5" s="5" t="s">
        <v>39</v>
      </c>
      <c r="H5" s="5" t="s">
        <v>34</v>
      </c>
      <c r="I5" s="5" t="s">
        <v>39</v>
      </c>
      <c r="J5" s="5" t="s">
        <v>39</v>
      </c>
      <c r="K5" s="5" t="s">
        <v>39</v>
      </c>
      <c r="L5" s="5" t="s">
        <v>39</v>
      </c>
      <c r="M5" s="5" t="s">
        <v>39</v>
      </c>
      <c r="N5" s="5" t="s">
        <v>39</v>
      </c>
      <c r="O5" s="5" t="s">
        <v>39</v>
      </c>
      <c r="P5" s="5" t="s">
        <v>39</v>
      </c>
      <c r="Q5" s="5" t="s">
        <v>39</v>
      </c>
      <c r="R5" s="5" t="s">
        <v>39</v>
      </c>
      <c r="S5" s="5" t="s">
        <v>39</v>
      </c>
      <c r="T5" s="5" t="s">
        <v>39</v>
      </c>
      <c r="U5" s="5" t="s">
        <v>39</v>
      </c>
      <c r="V5" s="5" t="s">
        <v>39</v>
      </c>
      <c r="W5" s="5" t="s">
        <v>39</v>
      </c>
      <c r="X5" s="5" t="s">
        <v>39</v>
      </c>
      <c r="Y5" s="5" t="s">
        <v>39</v>
      </c>
      <c r="Z5" s="5" t="s">
        <v>39</v>
      </c>
      <c r="AA5" s="5" t="s">
        <v>42</v>
      </c>
    </row>
    <row r="6" spans="1:27" s="6" customFormat="1" x14ac:dyDescent="0.4">
      <c r="A6" s="5" t="s">
        <v>39</v>
      </c>
      <c r="B6" s="5" t="s">
        <v>39</v>
      </c>
      <c r="C6" s="5" t="s">
        <v>39</v>
      </c>
      <c r="D6" s="5" t="s">
        <v>39</v>
      </c>
      <c r="E6" s="5" t="s">
        <v>39</v>
      </c>
      <c r="F6" s="5" t="s">
        <v>39</v>
      </c>
      <c r="G6" s="5" t="s">
        <v>39</v>
      </c>
      <c r="H6" s="5" t="s">
        <v>43</v>
      </c>
      <c r="I6" s="5" t="s">
        <v>39</v>
      </c>
      <c r="J6" s="5" t="s">
        <v>39</v>
      </c>
      <c r="K6" s="5" t="s">
        <v>39</v>
      </c>
      <c r="L6" s="5" t="s">
        <v>39</v>
      </c>
      <c r="M6" s="5" t="s">
        <v>39</v>
      </c>
      <c r="N6" s="5" t="s">
        <v>39</v>
      </c>
      <c r="O6" s="5" t="s">
        <v>39</v>
      </c>
      <c r="P6" s="5" t="s">
        <v>39</v>
      </c>
      <c r="Q6" s="5" t="s">
        <v>39</v>
      </c>
      <c r="R6" s="5" t="s">
        <v>39</v>
      </c>
      <c r="S6" s="5" t="s">
        <v>39</v>
      </c>
      <c r="T6" s="5" t="s">
        <v>39</v>
      </c>
      <c r="U6" s="5" t="s">
        <v>39</v>
      </c>
      <c r="V6" s="5" t="s">
        <v>39</v>
      </c>
      <c r="W6" s="5" t="s">
        <v>39</v>
      </c>
      <c r="X6" s="5" t="s">
        <v>39</v>
      </c>
      <c r="Y6" s="5" t="s">
        <v>39</v>
      </c>
      <c r="Z6" s="5" t="s">
        <v>39</v>
      </c>
      <c r="AA6" s="5" t="s">
        <v>44</v>
      </c>
    </row>
    <row r="7" spans="1:27" s="6" customFormat="1" x14ac:dyDescent="0.4">
      <c r="A7" s="5" t="s">
        <v>39</v>
      </c>
      <c r="B7" s="5" t="s">
        <v>39</v>
      </c>
      <c r="C7" s="5" t="s">
        <v>39</v>
      </c>
      <c r="D7" s="5" t="s">
        <v>45</v>
      </c>
      <c r="E7" s="5" t="s">
        <v>39</v>
      </c>
      <c r="F7" s="5" t="s">
        <v>39</v>
      </c>
      <c r="G7" s="5" t="s">
        <v>39</v>
      </c>
      <c r="H7" s="5" t="s">
        <v>34</v>
      </c>
      <c r="I7" s="5" t="s">
        <v>39</v>
      </c>
      <c r="J7" s="5" t="s">
        <v>39</v>
      </c>
      <c r="K7" s="5" t="s">
        <v>39</v>
      </c>
      <c r="L7" s="5" t="s">
        <v>39</v>
      </c>
      <c r="M7" s="5" t="s">
        <v>39</v>
      </c>
      <c r="N7" s="5" t="s">
        <v>39</v>
      </c>
      <c r="O7" s="5" t="s">
        <v>39</v>
      </c>
      <c r="P7" s="5" t="s">
        <v>39</v>
      </c>
      <c r="Q7" s="5" t="s">
        <v>39</v>
      </c>
      <c r="R7" s="5" t="s">
        <v>39</v>
      </c>
      <c r="S7" s="5" t="s">
        <v>39</v>
      </c>
      <c r="T7" s="5" t="s">
        <v>39</v>
      </c>
      <c r="U7" s="5" t="s">
        <v>39</v>
      </c>
      <c r="V7" s="5" t="s">
        <v>39</v>
      </c>
      <c r="W7" s="5" t="s">
        <v>39</v>
      </c>
      <c r="X7" s="5" t="s">
        <v>39</v>
      </c>
      <c r="Y7" s="5" t="s">
        <v>39</v>
      </c>
      <c r="Z7" s="5" t="s">
        <v>39</v>
      </c>
      <c r="AA7" s="5" t="s">
        <v>39</v>
      </c>
    </row>
    <row r="8" spans="1:27" s="6" customFormat="1" x14ac:dyDescent="0.4">
      <c r="A8" s="5" t="s">
        <v>39</v>
      </c>
      <c r="B8" s="5" t="s">
        <v>39</v>
      </c>
      <c r="C8" s="5" t="s">
        <v>39</v>
      </c>
      <c r="D8" s="5" t="s">
        <v>39</v>
      </c>
      <c r="E8" s="5" t="s">
        <v>39</v>
      </c>
      <c r="F8" s="5" t="s">
        <v>39</v>
      </c>
      <c r="G8" s="5" t="s">
        <v>39</v>
      </c>
      <c r="H8" s="5" t="s">
        <v>34</v>
      </c>
      <c r="I8" s="5" t="s">
        <v>39</v>
      </c>
      <c r="J8" s="5" t="s">
        <v>39</v>
      </c>
      <c r="K8" s="5" t="s">
        <v>39</v>
      </c>
      <c r="L8" s="5" t="s">
        <v>39</v>
      </c>
      <c r="M8" s="5" t="s">
        <v>39</v>
      </c>
      <c r="N8" s="5" t="s">
        <v>39</v>
      </c>
      <c r="O8" s="5" t="s">
        <v>39</v>
      </c>
      <c r="P8" s="5" t="s">
        <v>39</v>
      </c>
      <c r="Q8" s="5" t="s">
        <v>39</v>
      </c>
      <c r="R8" s="5" t="s">
        <v>39</v>
      </c>
      <c r="S8" s="5" t="s">
        <v>39</v>
      </c>
      <c r="T8" s="5" t="s">
        <v>39</v>
      </c>
      <c r="U8" s="5" t="s">
        <v>39</v>
      </c>
      <c r="V8" s="5" t="s">
        <v>39</v>
      </c>
      <c r="W8" s="5" t="s">
        <v>39</v>
      </c>
      <c r="X8" s="5" t="s">
        <v>39</v>
      </c>
      <c r="Y8" s="5" t="s">
        <v>39</v>
      </c>
      <c r="Z8" s="5" t="s">
        <v>46</v>
      </c>
      <c r="AA8" s="5" t="s">
        <v>47</v>
      </c>
    </row>
    <row r="9" spans="1:27" s="6" customFormat="1" x14ac:dyDescent="0.4">
      <c r="A9" s="5" t="s">
        <v>39</v>
      </c>
      <c r="B9" s="5" t="s">
        <v>39</v>
      </c>
      <c r="C9" s="5" t="s">
        <v>39</v>
      </c>
      <c r="D9" s="5" t="s">
        <v>39</v>
      </c>
      <c r="E9" s="5" t="s">
        <v>39</v>
      </c>
      <c r="F9" s="5" t="s">
        <v>39</v>
      </c>
      <c r="G9" s="5" t="s">
        <v>39</v>
      </c>
      <c r="H9" s="5" t="s">
        <v>34</v>
      </c>
      <c r="I9" s="5" t="s">
        <v>39</v>
      </c>
      <c r="J9" s="5" t="s">
        <v>39</v>
      </c>
      <c r="K9" s="5" t="s">
        <v>48</v>
      </c>
      <c r="L9" s="5" t="s">
        <v>39</v>
      </c>
      <c r="M9" s="5" t="s">
        <v>39</v>
      </c>
      <c r="N9" s="5" t="s">
        <v>39</v>
      </c>
      <c r="O9" s="5" t="s">
        <v>39</v>
      </c>
      <c r="P9" s="5" t="s">
        <v>39</v>
      </c>
      <c r="Q9" s="5" t="s">
        <v>49</v>
      </c>
      <c r="R9" s="5" t="s">
        <v>39</v>
      </c>
      <c r="S9" s="5" t="s">
        <v>39</v>
      </c>
      <c r="T9" s="5" t="s">
        <v>39</v>
      </c>
      <c r="U9" s="5" t="s">
        <v>39</v>
      </c>
      <c r="V9" s="5" t="s">
        <v>39</v>
      </c>
      <c r="W9" s="5" t="s">
        <v>39</v>
      </c>
      <c r="X9" s="5" t="s">
        <v>39</v>
      </c>
      <c r="Y9" s="5" t="s">
        <v>39</v>
      </c>
      <c r="Z9" s="5" t="s">
        <v>39</v>
      </c>
      <c r="AA9" s="5" t="s">
        <v>39</v>
      </c>
    </row>
    <row r="10" spans="1:27" s="6" customFormat="1" x14ac:dyDescent="0.4">
      <c r="A10" s="5" t="s">
        <v>39</v>
      </c>
      <c r="B10" s="5" t="s">
        <v>39</v>
      </c>
      <c r="C10" s="5" t="s">
        <v>39</v>
      </c>
      <c r="D10" s="5" t="s">
        <v>39</v>
      </c>
      <c r="E10" s="5" t="s">
        <v>39</v>
      </c>
      <c r="F10" s="5" t="s">
        <v>39</v>
      </c>
      <c r="G10" s="5" t="s">
        <v>39</v>
      </c>
      <c r="H10" s="5" t="s">
        <v>34</v>
      </c>
      <c r="I10" s="5" t="s">
        <v>50</v>
      </c>
      <c r="J10" s="5" t="s">
        <v>39</v>
      </c>
      <c r="K10" s="5" t="s">
        <v>39</v>
      </c>
      <c r="L10" s="5" t="s">
        <v>39</v>
      </c>
      <c r="M10" s="5" t="s">
        <v>39</v>
      </c>
      <c r="N10" s="5" t="s">
        <v>39</v>
      </c>
      <c r="O10" s="5" t="s">
        <v>39</v>
      </c>
      <c r="P10" s="5" t="s">
        <v>39</v>
      </c>
      <c r="Q10" s="5" t="s">
        <v>39</v>
      </c>
      <c r="R10" s="5" t="s">
        <v>51</v>
      </c>
      <c r="S10" s="5" t="s">
        <v>39</v>
      </c>
      <c r="T10" s="5" t="s">
        <v>39</v>
      </c>
      <c r="U10" s="5" t="s">
        <v>39</v>
      </c>
      <c r="V10" s="5" t="s">
        <v>39</v>
      </c>
      <c r="W10" s="5" t="s">
        <v>39</v>
      </c>
      <c r="X10" s="5" t="s">
        <v>39</v>
      </c>
      <c r="Y10" s="5" t="s">
        <v>39</v>
      </c>
      <c r="Z10" s="5" t="s">
        <v>39</v>
      </c>
      <c r="AA10" s="5" t="s">
        <v>52</v>
      </c>
    </row>
    <row r="11" spans="1:27" s="6" customFormat="1" x14ac:dyDescent="0.4">
      <c r="A11" s="5" t="s">
        <v>39</v>
      </c>
      <c r="B11" s="5" t="s">
        <v>39</v>
      </c>
      <c r="C11" s="5" t="s">
        <v>39</v>
      </c>
      <c r="D11" s="5" t="s">
        <v>39</v>
      </c>
      <c r="E11" s="5" t="s">
        <v>39</v>
      </c>
      <c r="F11" s="5" t="s">
        <v>39</v>
      </c>
      <c r="G11" s="5" t="s">
        <v>39</v>
      </c>
      <c r="H11" s="5" t="s">
        <v>34</v>
      </c>
      <c r="I11" s="5" t="s">
        <v>39</v>
      </c>
      <c r="J11" s="5" t="s">
        <v>39</v>
      </c>
      <c r="K11" s="5" t="s">
        <v>39</v>
      </c>
      <c r="L11" s="5" t="s">
        <v>39</v>
      </c>
      <c r="M11" s="5" t="s">
        <v>39</v>
      </c>
      <c r="N11" s="5" t="s">
        <v>39</v>
      </c>
      <c r="O11" s="5" t="s">
        <v>39</v>
      </c>
      <c r="P11" s="5" t="s">
        <v>39</v>
      </c>
      <c r="Q11" s="5" t="s">
        <v>39</v>
      </c>
      <c r="R11" s="5" t="s">
        <v>39</v>
      </c>
      <c r="S11" s="5" t="s">
        <v>39</v>
      </c>
      <c r="T11" s="5" t="s">
        <v>39</v>
      </c>
      <c r="U11" s="5" t="s">
        <v>39</v>
      </c>
      <c r="V11" s="5" t="s">
        <v>39</v>
      </c>
      <c r="W11" s="5" t="s">
        <v>39</v>
      </c>
      <c r="X11" s="5" t="s">
        <v>39</v>
      </c>
      <c r="Y11" s="5" t="s">
        <v>39</v>
      </c>
      <c r="Z11" s="5" t="s">
        <v>39</v>
      </c>
      <c r="AA11" s="5" t="s">
        <v>39</v>
      </c>
    </row>
    <row r="12" spans="1:27" s="6" customFormat="1" x14ac:dyDescent="0.4">
      <c r="A12" s="5" t="s">
        <v>39</v>
      </c>
      <c r="B12" s="5" t="s">
        <v>39</v>
      </c>
      <c r="C12" s="5" t="s">
        <v>39</v>
      </c>
      <c r="D12" s="5" t="s">
        <v>53</v>
      </c>
      <c r="E12" s="5" t="s">
        <v>39</v>
      </c>
      <c r="F12" s="5" t="s">
        <v>39</v>
      </c>
      <c r="G12" s="5" t="s">
        <v>39</v>
      </c>
      <c r="H12" s="5" t="s">
        <v>34</v>
      </c>
      <c r="I12" s="5" t="s">
        <v>39</v>
      </c>
      <c r="J12" s="5" t="s">
        <v>39</v>
      </c>
      <c r="K12" s="5" t="s">
        <v>39</v>
      </c>
      <c r="L12" s="5" t="s">
        <v>39</v>
      </c>
      <c r="M12" s="5" t="s">
        <v>39</v>
      </c>
      <c r="N12" s="5" t="s">
        <v>39</v>
      </c>
      <c r="O12" s="5" t="s">
        <v>39</v>
      </c>
      <c r="P12" s="5" t="s">
        <v>39</v>
      </c>
      <c r="Q12" s="5" t="s">
        <v>39</v>
      </c>
      <c r="R12" s="5" t="s">
        <v>39</v>
      </c>
      <c r="S12" s="5" t="s">
        <v>39</v>
      </c>
      <c r="T12" s="5" t="s">
        <v>39</v>
      </c>
      <c r="U12" s="5" t="s">
        <v>39</v>
      </c>
      <c r="V12" s="5" t="s">
        <v>39</v>
      </c>
      <c r="W12" s="5" t="s">
        <v>39</v>
      </c>
      <c r="X12" s="5" t="s">
        <v>39</v>
      </c>
      <c r="Y12" s="5" t="s">
        <v>39</v>
      </c>
      <c r="Z12" s="5" t="s">
        <v>39</v>
      </c>
      <c r="AA12" s="5" t="s">
        <v>39</v>
      </c>
    </row>
    <row r="13" spans="1:27" s="6" customFormat="1" x14ac:dyDescent="0.4">
      <c r="A13" s="5" t="s">
        <v>39</v>
      </c>
      <c r="B13" s="5" t="s">
        <v>39</v>
      </c>
      <c r="C13" s="5" t="s">
        <v>39</v>
      </c>
      <c r="D13" s="5" t="s">
        <v>39</v>
      </c>
      <c r="E13" s="5" t="s">
        <v>39</v>
      </c>
      <c r="F13" s="5" t="s">
        <v>39</v>
      </c>
      <c r="G13" s="5" t="s">
        <v>39</v>
      </c>
      <c r="H13" s="5" t="s">
        <v>54</v>
      </c>
      <c r="I13" s="5" t="s">
        <v>39</v>
      </c>
      <c r="J13" s="5" t="s">
        <v>39</v>
      </c>
      <c r="K13" s="5" t="s">
        <v>39</v>
      </c>
      <c r="L13" s="5" t="s">
        <v>39</v>
      </c>
      <c r="M13" s="5" t="s">
        <v>39</v>
      </c>
      <c r="N13" s="5" t="s">
        <v>39</v>
      </c>
      <c r="O13" s="5" t="s">
        <v>39</v>
      </c>
      <c r="P13" s="5" t="s">
        <v>39</v>
      </c>
      <c r="Q13" s="5" t="s">
        <v>39</v>
      </c>
      <c r="R13" s="5" t="s">
        <v>39</v>
      </c>
      <c r="S13" s="5" t="s">
        <v>39</v>
      </c>
      <c r="T13" s="5" t="s">
        <v>39</v>
      </c>
      <c r="U13" s="5" t="s">
        <v>39</v>
      </c>
      <c r="V13" s="5" t="s">
        <v>39</v>
      </c>
      <c r="W13" s="5" t="s">
        <v>39</v>
      </c>
      <c r="X13" s="5" t="s">
        <v>39</v>
      </c>
      <c r="Y13" s="5" t="s">
        <v>39</v>
      </c>
      <c r="Z13" s="5" t="s">
        <v>39</v>
      </c>
      <c r="AA13" s="5" t="s">
        <v>39</v>
      </c>
    </row>
    <row r="14" spans="1:27" s="6" customFormat="1" x14ac:dyDescent="0.4">
      <c r="A14" s="5" t="s">
        <v>39</v>
      </c>
      <c r="B14" s="5" t="s">
        <v>39</v>
      </c>
      <c r="C14" s="5" t="s">
        <v>39</v>
      </c>
      <c r="D14" s="5" t="s">
        <v>39</v>
      </c>
      <c r="E14" s="5" t="s">
        <v>39</v>
      </c>
      <c r="F14" s="5" t="s">
        <v>39</v>
      </c>
      <c r="G14" s="5" t="s">
        <v>39</v>
      </c>
      <c r="H14" s="5" t="s">
        <v>34</v>
      </c>
      <c r="I14" s="5" t="s">
        <v>39</v>
      </c>
      <c r="J14" s="5" t="s">
        <v>55</v>
      </c>
      <c r="K14" s="5" t="s">
        <v>39</v>
      </c>
      <c r="L14" s="5" t="s">
        <v>39</v>
      </c>
      <c r="M14" s="5" t="s">
        <v>39</v>
      </c>
      <c r="N14" s="5" t="s">
        <v>39</v>
      </c>
      <c r="O14" s="5" t="s">
        <v>39</v>
      </c>
      <c r="P14" s="5" t="s">
        <v>39</v>
      </c>
      <c r="Q14" s="5" t="s">
        <v>39</v>
      </c>
      <c r="R14" s="5" t="s">
        <v>39</v>
      </c>
      <c r="S14" s="5" t="s">
        <v>39</v>
      </c>
      <c r="T14" s="5" t="s">
        <v>39</v>
      </c>
      <c r="U14" s="5" t="s">
        <v>39</v>
      </c>
      <c r="V14" s="5" t="s">
        <v>39</v>
      </c>
      <c r="W14" s="5" t="s">
        <v>39</v>
      </c>
      <c r="X14" s="5" t="s">
        <v>39</v>
      </c>
      <c r="Y14" s="5" t="s">
        <v>39</v>
      </c>
      <c r="Z14" s="5" t="s">
        <v>39</v>
      </c>
      <c r="AA14" s="5" t="s">
        <v>39</v>
      </c>
    </row>
    <row r="15" spans="1:27" s="6" customFormat="1" x14ac:dyDescent="0.4">
      <c r="A15" s="5" t="s">
        <v>39</v>
      </c>
      <c r="B15" s="5" t="s">
        <v>39</v>
      </c>
      <c r="C15" s="5" t="s">
        <v>39</v>
      </c>
      <c r="D15" s="5" t="s">
        <v>39</v>
      </c>
      <c r="E15" s="5" t="s">
        <v>39</v>
      </c>
      <c r="F15" s="5" t="s">
        <v>39</v>
      </c>
      <c r="G15" s="5" t="s">
        <v>39</v>
      </c>
      <c r="H15" s="5" t="s">
        <v>34</v>
      </c>
      <c r="I15" s="5" t="s">
        <v>39</v>
      </c>
      <c r="J15" s="5" t="s">
        <v>39</v>
      </c>
      <c r="K15" s="5" t="s">
        <v>39</v>
      </c>
      <c r="L15" s="5" t="s">
        <v>39</v>
      </c>
      <c r="M15" s="5" t="s">
        <v>39</v>
      </c>
      <c r="N15" s="5" t="s">
        <v>39</v>
      </c>
      <c r="O15" s="5" t="s">
        <v>39</v>
      </c>
      <c r="P15" s="5" t="s">
        <v>39</v>
      </c>
      <c r="Q15" s="5" t="s">
        <v>39</v>
      </c>
      <c r="R15" s="5" t="s">
        <v>39</v>
      </c>
      <c r="S15" s="5" t="s">
        <v>39</v>
      </c>
      <c r="T15" s="5" t="s">
        <v>39</v>
      </c>
      <c r="U15" s="5" t="s">
        <v>39</v>
      </c>
      <c r="V15" s="5" t="s">
        <v>39</v>
      </c>
      <c r="W15" s="5" t="s">
        <v>39</v>
      </c>
      <c r="X15" s="5" t="s">
        <v>39</v>
      </c>
      <c r="Y15" s="5" t="s">
        <v>39</v>
      </c>
      <c r="Z15" s="5" t="s">
        <v>39</v>
      </c>
      <c r="AA15" s="5" t="s">
        <v>39</v>
      </c>
    </row>
    <row r="16" spans="1:27" s="6" customFormat="1" x14ac:dyDescent="0.4">
      <c r="A16" s="5" t="s">
        <v>39</v>
      </c>
      <c r="B16" s="5" t="s">
        <v>39</v>
      </c>
      <c r="C16" s="5" t="s">
        <v>39</v>
      </c>
      <c r="D16" s="5" t="s">
        <v>39</v>
      </c>
      <c r="E16" s="5" t="s">
        <v>39</v>
      </c>
      <c r="F16" s="5" t="s">
        <v>39</v>
      </c>
      <c r="G16" s="5" t="s">
        <v>39</v>
      </c>
      <c r="H16" s="5" t="s">
        <v>34</v>
      </c>
      <c r="I16" s="5" t="s">
        <v>39</v>
      </c>
      <c r="J16" s="5" t="s">
        <v>56</v>
      </c>
      <c r="K16" s="5" t="s">
        <v>39</v>
      </c>
      <c r="L16" s="5" t="s">
        <v>39</v>
      </c>
      <c r="M16" s="5" t="s">
        <v>39</v>
      </c>
      <c r="N16" s="5" t="s">
        <v>39</v>
      </c>
      <c r="O16" s="5" t="s">
        <v>39</v>
      </c>
      <c r="P16" s="5" t="s">
        <v>39</v>
      </c>
      <c r="Q16" s="5" t="s">
        <v>39</v>
      </c>
      <c r="R16" s="5" t="s">
        <v>39</v>
      </c>
      <c r="S16" s="5" t="s">
        <v>39</v>
      </c>
      <c r="T16" s="5" t="s">
        <v>39</v>
      </c>
      <c r="U16" s="5" t="s">
        <v>39</v>
      </c>
      <c r="V16" s="5" t="s">
        <v>39</v>
      </c>
      <c r="W16" s="5" t="s">
        <v>39</v>
      </c>
      <c r="X16" s="5" t="s">
        <v>39</v>
      </c>
      <c r="Y16" s="5" t="s">
        <v>39</v>
      </c>
      <c r="Z16" s="5" t="s">
        <v>39</v>
      </c>
      <c r="AA16" s="5" t="s">
        <v>39</v>
      </c>
    </row>
    <row r="17" spans="1:27" s="6" customFormat="1" x14ac:dyDescent="0.4">
      <c r="A17" s="5" t="s">
        <v>39</v>
      </c>
      <c r="B17" s="5" t="s">
        <v>39</v>
      </c>
      <c r="C17" s="5" t="s">
        <v>39</v>
      </c>
      <c r="D17" s="5" t="s">
        <v>39</v>
      </c>
      <c r="E17" s="5" t="s">
        <v>39</v>
      </c>
      <c r="F17" s="5" t="s">
        <v>39</v>
      </c>
      <c r="G17" s="5" t="s">
        <v>39</v>
      </c>
      <c r="H17" s="5" t="s">
        <v>34</v>
      </c>
      <c r="I17" s="5" t="s">
        <v>39</v>
      </c>
      <c r="J17" s="5" t="s">
        <v>55</v>
      </c>
      <c r="K17" s="5" t="s">
        <v>39</v>
      </c>
      <c r="L17" s="5" t="s">
        <v>39</v>
      </c>
      <c r="M17" s="5" t="s">
        <v>39</v>
      </c>
      <c r="N17" s="5" t="s">
        <v>39</v>
      </c>
      <c r="O17" s="5" t="s">
        <v>39</v>
      </c>
      <c r="P17" s="5" t="s">
        <v>39</v>
      </c>
      <c r="Q17" s="5" t="s">
        <v>39</v>
      </c>
      <c r="R17" s="5" t="s">
        <v>39</v>
      </c>
      <c r="S17" s="5" t="s">
        <v>39</v>
      </c>
      <c r="T17" s="5" t="s">
        <v>39</v>
      </c>
      <c r="U17" s="5" t="s">
        <v>39</v>
      </c>
      <c r="V17" s="5" t="s">
        <v>39</v>
      </c>
      <c r="W17" s="5" t="s">
        <v>39</v>
      </c>
      <c r="X17" s="5" t="s">
        <v>39</v>
      </c>
      <c r="Y17" s="5" t="s">
        <v>39</v>
      </c>
      <c r="Z17" s="5" t="s">
        <v>39</v>
      </c>
      <c r="AA17" s="5" t="s">
        <v>39</v>
      </c>
    </row>
    <row r="18" spans="1:27" s="6" customFormat="1" x14ac:dyDescent="0.4">
      <c r="A18" s="5" t="s">
        <v>39</v>
      </c>
      <c r="B18" s="5" t="s">
        <v>39</v>
      </c>
      <c r="C18" s="5" t="s">
        <v>39</v>
      </c>
      <c r="D18" s="5" t="s">
        <v>39</v>
      </c>
      <c r="E18" s="5" t="s">
        <v>39</v>
      </c>
      <c r="F18" s="5" t="s">
        <v>39</v>
      </c>
      <c r="G18" s="5" t="s">
        <v>39</v>
      </c>
      <c r="H18" s="5" t="s">
        <v>34</v>
      </c>
      <c r="I18" s="5" t="s">
        <v>39</v>
      </c>
      <c r="J18" s="5" t="s">
        <v>55</v>
      </c>
      <c r="K18" s="5" t="s">
        <v>39</v>
      </c>
      <c r="L18" s="5" t="s">
        <v>39</v>
      </c>
      <c r="M18" s="5" t="s">
        <v>39</v>
      </c>
      <c r="N18" s="5" t="s">
        <v>39</v>
      </c>
      <c r="O18" s="5" t="s">
        <v>39</v>
      </c>
      <c r="P18" s="5" t="s">
        <v>39</v>
      </c>
      <c r="Q18" s="5" t="s">
        <v>39</v>
      </c>
      <c r="R18" s="5" t="s">
        <v>39</v>
      </c>
      <c r="S18" s="5" t="s">
        <v>39</v>
      </c>
      <c r="T18" s="5" t="s">
        <v>39</v>
      </c>
      <c r="U18" s="5" t="s">
        <v>39</v>
      </c>
      <c r="V18" s="5" t="s">
        <v>39</v>
      </c>
      <c r="W18" s="5" t="s">
        <v>39</v>
      </c>
      <c r="X18" s="5" t="s">
        <v>39</v>
      </c>
      <c r="Y18" s="5" t="s">
        <v>39</v>
      </c>
      <c r="Z18" s="5" t="s">
        <v>39</v>
      </c>
      <c r="AA18" s="5" t="s">
        <v>39</v>
      </c>
    </row>
    <row r="19" spans="1:27" s="6" customFormat="1" x14ac:dyDescent="0.4">
      <c r="A19" s="5" t="s">
        <v>39</v>
      </c>
      <c r="B19" s="5" t="s">
        <v>39</v>
      </c>
      <c r="C19" s="5" t="s">
        <v>39</v>
      </c>
      <c r="D19" s="5" t="s">
        <v>39</v>
      </c>
      <c r="E19" s="5" t="s">
        <v>39</v>
      </c>
      <c r="F19" s="5" t="s">
        <v>39</v>
      </c>
      <c r="G19" s="5" t="s">
        <v>39</v>
      </c>
      <c r="H19" s="5" t="s">
        <v>34</v>
      </c>
      <c r="I19" s="5" t="s">
        <v>39</v>
      </c>
      <c r="J19" s="5" t="s">
        <v>39</v>
      </c>
      <c r="K19" s="5" t="s">
        <v>39</v>
      </c>
      <c r="L19" s="5" t="s">
        <v>39</v>
      </c>
      <c r="M19" s="5" t="s">
        <v>39</v>
      </c>
      <c r="N19" s="5" t="s">
        <v>39</v>
      </c>
      <c r="O19" s="5" t="s">
        <v>39</v>
      </c>
      <c r="P19" s="5" t="s">
        <v>39</v>
      </c>
      <c r="Q19" s="5" t="s">
        <v>39</v>
      </c>
      <c r="R19" s="5" t="s">
        <v>39</v>
      </c>
      <c r="S19" s="5" t="s">
        <v>39</v>
      </c>
      <c r="T19" s="5" t="s">
        <v>39</v>
      </c>
      <c r="U19" s="5" t="s">
        <v>39</v>
      </c>
      <c r="V19" s="5" t="s">
        <v>39</v>
      </c>
      <c r="W19" s="5" t="s">
        <v>39</v>
      </c>
      <c r="X19" s="5" t="s">
        <v>39</v>
      </c>
      <c r="Y19" s="5" t="s">
        <v>39</v>
      </c>
      <c r="Z19" s="5" t="s">
        <v>39</v>
      </c>
      <c r="AA19" s="5" t="s">
        <v>39</v>
      </c>
    </row>
    <row r="20" spans="1:27" s="6" customFormat="1" x14ac:dyDescent="0.4">
      <c r="A20" s="5" t="s">
        <v>39</v>
      </c>
      <c r="B20" s="5" t="s">
        <v>39</v>
      </c>
      <c r="C20" s="5" t="s">
        <v>39</v>
      </c>
      <c r="D20" s="5" t="s">
        <v>39</v>
      </c>
      <c r="E20" s="5" t="s">
        <v>39</v>
      </c>
      <c r="F20" s="5" t="s">
        <v>39</v>
      </c>
      <c r="G20" s="5" t="s">
        <v>39</v>
      </c>
      <c r="H20" s="5" t="s">
        <v>34</v>
      </c>
      <c r="I20" s="5" t="s">
        <v>39</v>
      </c>
      <c r="J20" s="5" t="s">
        <v>39</v>
      </c>
      <c r="K20" s="5" t="s">
        <v>39</v>
      </c>
      <c r="L20" s="5" t="s">
        <v>39</v>
      </c>
      <c r="M20" s="5" t="s">
        <v>39</v>
      </c>
      <c r="N20" s="5" t="s">
        <v>39</v>
      </c>
      <c r="O20" s="5" t="s">
        <v>39</v>
      </c>
      <c r="P20" s="5" t="s">
        <v>39</v>
      </c>
      <c r="Q20" s="5" t="s">
        <v>39</v>
      </c>
      <c r="R20" s="5" t="s">
        <v>39</v>
      </c>
      <c r="S20" s="5" t="s">
        <v>39</v>
      </c>
      <c r="T20" s="5" t="s">
        <v>39</v>
      </c>
      <c r="U20" s="5" t="s">
        <v>39</v>
      </c>
      <c r="V20" s="5" t="s">
        <v>39</v>
      </c>
      <c r="W20" s="5" t="s">
        <v>39</v>
      </c>
      <c r="X20" s="5" t="s">
        <v>39</v>
      </c>
      <c r="Y20" s="5" t="s">
        <v>39</v>
      </c>
      <c r="Z20" s="5" t="s">
        <v>57</v>
      </c>
      <c r="AA20" s="5" t="s">
        <v>39</v>
      </c>
    </row>
    <row r="21" spans="1:27" s="6" customFormat="1" x14ac:dyDescent="0.4">
      <c r="A21" s="5" t="s">
        <v>39</v>
      </c>
      <c r="B21" s="5" t="s">
        <v>39</v>
      </c>
      <c r="C21" s="5" t="s">
        <v>39</v>
      </c>
      <c r="D21" s="5" t="s">
        <v>39</v>
      </c>
      <c r="E21" s="5" t="s">
        <v>39</v>
      </c>
      <c r="F21" s="5" t="s">
        <v>39</v>
      </c>
      <c r="G21" s="5" t="s">
        <v>39</v>
      </c>
      <c r="H21" s="5" t="s">
        <v>58</v>
      </c>
      <c r="I21" s="5" t="s">
        <v>39</v>
      </c>
      <c r="J21" s="5" t="s">
        <v>39</v>
      </c>
      <c r="K21" s="5" t="s">
        <v>39</v>
      </c>
      <c r="L21" s="5" t="s">
        <v>39</v>
      </c>
      <c r="M21" s="5" t="s">
        <v>39</v>
      </c>
      <c r="N21" s="5" t="s">
        <v>39</v>
      </c>
      <c r="O21" s="5" t="s">
        <v>39</v>
      </c>
      <c r="P21" s="5" t="s">
        <v>39</v>
      </c>
      <c r="Q21" s="5" t="s">
        <v>39</v>
      </c>
      <c r="R21" s="5" t="s">
        <v>39</v>
      </c>
      <c r="S21" s="5" t="s">
        <v>39</v>
      </c>
      <c r="T21" s="5" t="s">
        <v>39</v>
      </c>
      <c r="U21" s="5" t="s">
        <v>39</v>
      </c>
      <c r="V21" s="5" t="s">
        <v>39</v>
      </c>
      <c r="W21" s="5" t="s">
        <v>39</v>
      </c>
      <c r="X21" s="5" t="s">
        <v>39</v>
      </c>
      <c r="Y21" s="5" t="s">
        <v>39</v>
      </c>
      <c r="Z21" s="5" t="s">
        <v>57</v>
      </c>
      <c r="AA21" s="5" t="s">
        <v>39</v>
      </c>
    </row>
    <row r="22" spans="1:27" s="6" customFormat="1" x14ac:dyDescent="0.4">
      <c r="A22" s="5" t="s">
        <v>39</v>
      </c>
      <c r="B22" s="5" t="s">
        <v>39</v>
      </c>
      <c r="C22" s="5" t="s">
        <v>39</v>
      </c>
      <c r="D22" s="5" t="s">
        <v>39</v>
      </c>
      <c r="E22" s="5" t="s">
        <v>39</v>
      </c>
      <c r="F22" s="5" t="s">
        <v>39</v>
      </c>
      <c r="G22" s="5" t="s">
        <v>39</v>
      </c>
      <c r="H22" s="5" t="s">
        <v>34</v>
      </c>
      <c r="I22" s="5" t="s">
        <v>39</v>
      </c>
      <c r="J22" s="5" t="s">
        <v>39</v>
      </c>
      <c r="K22" s="5" t="s">
        <v>39</v>
      </c>
      <c r="L22" s="5" t="s">
        <v>39</v>
      </c>
      <c r="M22" s="5" t="s">
        <v>39</v>
      </c>
      <c r="N22" s="5" t="s">
        <v>39</v>
      </c>
      <c r="O22" s="5" t="s">
        <v>39</v>
      </c>
      <c r="P22" s="5" t="s">
        <v>39</v>
      </c>
      <c r="Q22" s="5" t="s">
        <v>59</v>
      </c>
      <c r="R22" s="5" t="s">
        <v>39</v>
      </c>
      <c r="S22" s="5" t="s">
        <v>39</v>
      </c>
      <c r="T22" s="5" t="s">
        <v>60</v>
      </c>
      <c r="U22" s="5" t="s">
        <v>39</v>
      </c>
      <c r="V22" s="5" t="s">
        <v>39</v>
      </c>
      <c r="W22" s="5" t="s">
        <v>39</v>
      </c>
      <c r="X22" s="5" t="s">
        <v>39</v>
      </c>
      <c r="Y22" s="5" t="s">
        <v>39</v>
      </c>
      <c r="Z22" s="5" t="s">
        <v>39</v>
      </c>
      <c r="AA22" s="5" t="s">
        <v>39</v>
      </c>
    </row>
    <row r="23" spans="1:27" s="6" customFormat="1" x14ac:dyDescent="0.4">
      <c r="A23" s="5" t="s">
        <v>39</v>
      </c>
      <c r="B23" s="5" t="s">
        <v>39</v>
      </c>
      <c r="C23" s="5" t="s">
        <v>39</v>
      </c>
      <c r="D23" s="5" t="s">
        <v>39</v>
      </c>
      <c r="E23" s="5" t="s">
        <v>39</v>
      </c>
      <c r="F23" s="5" t="s">
        <v>39</v>
      </c>
      <c r="G23" s="5" t="s">
        <v>39</v>
      </c>
      <c r="H23" s="5" t="s">
        <v>34</v>
      </c>
      <c r="I23" s="5" t="s">
        <v>39</v>
      </c>
      <c r="J23" s="5" t="s">
        <v>39</v>
      </c>
      <c r="K23" s="5" t="s">
        <v>39</v>
      </c>
      <c r="L23" s="5" t="s">
        <v>39</v>
      </c>
      <c r="M23" s="5" t="s">
        <v>39</v>
      </c>
      <c r="N23" s="5" t="s">
        <v>39</v>
      </c>
      <c r="O23" s="5" t="s">
        <v>39</v>
      </c>
      <c r="P23" s="5" t="s">
        <v>39</v>
      </c>
      <c r="Q23" s="5" t="s">
        <v>39</v>
      </c>
      <c r="R23" s="5" t="s">
        <v>39</v>
      </c>
      <c r="S23" s="5" t="s">
        <v>39</v>
      </c>
      <c r="T23" s="5" t="s">
        <v>39</v>
      </c>
      <c r="U23" s="5" t="s">
        <v>39</v>
      </c>
      <c r="V23" s="5" t="s">
        <v>39</v>
      </c>
      <c r="W23" s="5" t="s">
        <v>39</v>
      </c>
      <c r="X23" s="5" t="s">
        <v>39</v>
      </c>
      <c r="Y23" s="5" t="s">
        <v>39</v>
      </c>
      <c r="Z23" s="5" t="s">
        <v>39</v>
      </c>
      <c r="AA23" s="5" t="s">
        <v>39</v>
      </c>
    </row>
    <row r="24" spans="1:27" s="6" customFormat="1" x14ac:dyDescent="0.4">
      <c r="A24" s="5" t="s">
        <v>39</v>
      </c>
      <c r="B24" s="5" t="s">
        <v>39</v>
      </c>
      <c r="C24" s="5" t="s">
        <v>39</v>
      </c>
      <c r="D24" s="5" t="s">
        <v>39</v>
      </c>
      <c r="E24" s="5" t="s">
        <v>39</v>
      </c>
      <c r="F24" s="5" t="s">
        <v>39</v>
      </c>
      <c r="G24" s="5" t="s">
        <v>39</v>
      </c>
      <c r="H24" s="5" t="s">
        <v>61</v>
      </c>
      <c r="I24" s="5" t="s">
        <v>39</v>
      </c>
      <c r="J24" s="5" t="s">
        <v>62</v>
      </c>
      <c r="K24" s="5" t="s">
        <v>39</v>
      </c>
      <c r="L24" s="5" t="s">
        <v>39</v>
      </c>
      <c r="M24" s="5" t="s">
        <v>39</v>
      </c>
      <c r="N24" s="5" t="s">
        <v>39</v>
      </c>
      <c r="O24" s="5" t="s">
        <v>39</v>
      </c>
      <c r="P24" s="5" t="s">
        <v>39</v>
      </c>
      <c r="Q24" s="5" t="s">
        <v>39</v>
      </c>
      <c r="R24" s="5" t="s">
        <v>39</v>
      </c>
      <c r="S24" s="5" t="s">
        <v>39</v>
      </c>
      <c r="T24" s="5" t="s">
        <v>39</v>
      </c>
      <c r="U24" s="5" t="s">
        <v>39</v>
      </c>
      <c r="V24" s="5" t="s">
        <v>39</v>
      </c>
      <c r="W24" s="5" t="s">
        <v>39</v>
      </c>
      <c r="X24" s="5" t="s">
        <v>39</v>
      </c>
      <c r="Y24" s="5" t="s">
        <v>39</v>
      </c>
      <c r="Z24" s="5" t="s">
        <v>39</v>
      </c>
      <c r="AA24" s="5" t="s">
        <v>39</v>
      </c>
    </row>
    <row r="25" spans="1:27" s="6" customFormat="1" x14ac:dyDescent="0.4">
      <c r="A25" s="5" t="s">
        <v>39</v>
      </c>
      <c r="B25" s="5" t="s">
        <v>39</v>
      </c>
      <c r="C25" s="5" t="s">
        <v>39</v>
      </c>
      <c r="D25" s="5" t="s">
        <v>39</v>
      </c>
      <c r="E25" s="5" t="s">
        <v>39</v>
      </c>
      <c r="F25" s="5" t="s">
        <v>39</v>
      </c>
      <c r="G25" s="5" t="s">
        <v>39</v>
      </c>
      <c r="H25" s="5" t="s">
        <v>34</v>
      </c>
      <c r="I25" s="5" t="s">
        <v>39</v>
      </c>
      <c r="J25" s="5" t="s">
        <v>39</v>
      </c>
      <c r="K25" s="5" t="s">
        <v>39</v>
      </c>
      <c r="L25" s="5" t="s">
        <v>39</v>
      </c>
      <c r="M25" s="5" t="s">
        <v>39</v>
      </c>
      <c r="N25" s="5" t="s">
        <v>39</v>
      </c>
      <c r="O25" s="5" t="s">
        <v>39</v>
      </c>
      <c r="P25" s="5" t="s">
        <v>39</v>
      </c>
      <c r="Q25" s="5" t="s">
        <v>39</v>
      </c>
      <c r="R25" s="5" t="s">
        <v>39</v>
      </c>
      <c r="S25" s="5" t="s">
        <v>39</v>
      </c>
      <c r="T25" s="5" t="s">
        <v>39</v>
      </c>
      <c r="U25" s="5" t="s">
        <v>39</v>
      </c>
      <c r="V25" s="5" t="s">
        <v>39</v>
      </c>
      <c r="W25" s="5" t="s">
        <v>39</v>
      </c>
      <c r="X25" s="5" t="s">
        <v>39</v>
      </c>
      <c r="Y25" s="5" t="s">
        <v>39</v>
      </c>
      <c r="Z25" s="5" t="s">
        <v>39</v>
      </c>
      <c r="AA25" s="5" t="s">
        <v>39</v>
      </c>
    </row>
    <row r="26" spans="1:27" s="6" customFormat="1" x14ac:dyDescent="0.4">
      <c r="A26" s="5" t="s">
        <v>39</v>
      </c>
      <c r="B26" s="5" t="s">
        <v>39</v>
      </c>
      <c r="C26" s="5" t="s">
        <v>39</v>
      </c>
      <c r="D26" s="5" t="s">
        <v>39</v>
      </c>
      <c r="E26" s="5" t="s">
        <v>39</v>
      </c>
      <c r="F26" s="5" t="s">
        <v>39</v>
      </c>
      <c r="G26" s="5" t="s">
        <v>39</v>
      </c>
      <c r="H26" s="5" t="s">
        <v>34</v>
      </c>
      <c r="I26" s="5" t="s">
        <v>50</v>
      </c>
      <c r="J26" s="5" t="s">
        <v>39</v>
      </c>
      <c r="K26" s="5" t="s">
        <v>39</v>
      </c>
      <c r="L26" s="5" t="s">
        <v>39</v>
      </c>
      <c r="M26" s="5" t="s">
        <v>39</v>
      </c>
      <c r="N26" s="5" t="s">
        <v>39</v>
      </c>
      <c r="O26" s="5" t="s">
        <v>39</v>
      </c>
      <c r="P26" s="5" t="s">
        <v>39</v>
      </c>
      <c r="Q26" s="5" t="s">
        <v>39</v>
      </c>
      <c r="R26" s="5" t="s">
        <v>39</v>
      </c>
      <c r="S26" s="5" t="s">
        <v>39</v>
      </c>
      <c r="T26" s="5" t="s">
        <v>39</v>
      </c>
      <c r="U26" s="5" t="s">
        <v>39</v>
      </c>
      <c r="V26" s="5" t="s">
        <v>39</v>
      </c>
      <c r="W26" s="5" t="s">
        <v>39</v>
      </c>
      <c r="X26" s="5" t="s">
        <v>39</v>
      </c>
      <c r="Y26" s="5" t="s">
        <v>39</v>
      </c>
      <c r="Z26" s="5" t="s">
        <v>39</v>
      </c>
      <c r="AA26" s="5" t="s">
        <v>63</v>
      </c>
    </row>
    <row r="27" spans="1:27" s="6" customFormat="1" x14ac:dyDescent="0.4">
      <c r="A27" s="5" t="s">
        <v>39</v>
      </c>
      <c r="B27" s="5" t="s">
        <v>39</v>
      </c>
      <c r="C27" s="5" t="s">
        <v>39</v>
      </c>
      <c r="D27" s="5" t="s">
        <v>39</v>
      </c>
      <c r="E27" s="5" t="s">
        <v>39</v>
      </c>
      <c r="F27" s="5" t="s">
        <v>39</v>
      </c>
      <c r="G27" s="5" t="s">
        <v>39</v>
      </c>
      <c r="H27" s="5" t="s">
        <v>34</v>
      </c>
      <c r="I27" s="5" t="s">
        <v>39</v>
      </c>
      <c r="J27" s="5" t="s">
        <v>39</v>
      </c>
      <c r="K27" s="5" t="s">
        <v>39</v>
      </c>
      <c r="L27" s="5" t="s">
        <v>39</v>
      </c>
      <c r="M27" s="5" t="s">
        <v>39</v>
      </c>
      <c r="N27" s="5" t="s">
        <v>39</v>
      </c>
      <c r="O27" s="5" t="s">
        <v>39</v>
      </c>
      <c r="P27" s="5" t="s">
        <v>39</v>
      </c>
      <c r="Q27" s="5" t="s">
        <v>39</v>
      </c>
      <c r="R27" s="5" t="s">
        <v>39</v>
      </c>
      <c r="S27" s="5" t="s">
        <v>39</v>
      </c>
      <c r="T27" s="5" t="s">
        <v>39</v>
      </c>
      <c r="U27" s="5" t="s">
        <v>39</v>
      </c>
      <c r="V27" s="5" t="s">
        <v>39</v>
      </c>
      <c r="W27" s="5" t="s">
        <v>39</v>
      </c>
      <c r="X27" s="5" t="s">
        <v>39</v>
      </c>
      <c r="Y27" s="5" t="s">
        <v>39</v>
      </c>
      <c r="Z27" s="5" t="s">
        <v>39</v>
      </c>
      <c r="AA27" s="5" t="s">
        <v>39</v>
      </c>
    </row>
    <row r="28" spans="1:27" s="6" customFormat="1" x14ac:dyDescent="0.4">
      <c r="A28" s="5" t="s">
        <v>39</v>
      </c>
      <c r="B28" s="5" t="s">
        <v>39</v>
      </c>
      <c r="C28" s="5" t="s">
        <v>39</v>
      </c>
      <c r="D28" s="5" t="s">
        <v>39</v>
      </c>
      <c r="E28" s="5" t="s">
        <v>39</v>
      </c>
      <c r="F28" s="5" t="s">
        <v>39</v>
      </c>
      <c r="G28" s="5" t="s">
        <v>39</v>
      </c>
      <c r="H28" s="5" t="s">
        <v>64</v>
      </c>
      <c r="I28" s="5" t="s">
        <v>39</v>
      </c>
      <c r="J28" s="5" t="s">
        <v>39</v>
      </c>
      <c r="K28" s="5" t="s">
        <v>39</v>
      </c>
      <c r="L28" s="5" t="s">
        <v>39</v>
      </c>
      <c r="M28" s="5" t="s">
        <v>39</v>
      </c>
      <c r="N28" s="5" t="s">
        <v>39</v>
      </c>
      <c r="O28" s="5" t="s">
        <v>39</v>
      </c>
      <c r="P28" s="5" t="s">
        <v>39</v>
      </c>
      <c r="Q28" s="5" t="s">
        <v>39</v>
      </c>
      <c r="R28" s="5" t="s">
        <v>39</v>
      </c>
      <c r="S28" s="5" t="s">
        <v>39</v>
      </c>
      <c r="T28" s="5" t="s">
        <v>39</v>
      </c>
      <c r="U28" s="5" t="s">
        <v>39</v>
      </c>
      <c r="V28" s="5" t="s">
        <v>39</v>
      </c>
      <c r="W28" s="5" t="s">
        <v>39</v>
      </c>
      <c r="X28" s="5" t="s">
        <v>65</v>
      </c>
      <c r="Y28" s="5" t="s">
        <v>39</v>
      </c>
      <c r="Z28" s="5" t="s">
        <v>39</v>
      </c>
      <c r="AA28" s="5" t="s">
        <v>39</v>
      </c>
    </row>
    <row r="29" spans="1:27" s="6" customFormat="1" x14ac:dyDescent="0.4">
      <c r="A29" s="5" t="s">
        <v>39</v>
      </c>
      <c r="B29" s="5" t="s">
        <v>39</v>
      </c>
      <c r="C29" s="5" t="s">
        <v>39</v>
      </c>
      <c r="D29" s="5" t="s">
        <v>39</v>
      </c>
      <c r="E29" s="5" t="s">
        <v>39</v>
      </c>
      <c r="F29" s="5" t="s">
        <v>39</v>
      </c>
      <c r="G29" s="5" t="s">
        <v>39</v>
      </c>
      <c r="H29" s="5" t="s">
        <v>34</v>
      </c>
      <c r="I29" s="5" t="s">
        <v>39</v>
      </c>
      <c r="J29" s="5" t="s">
        <v>39</v>
      </c>
      <c r="K29" s="5" t="s">
        <v>39</v>
      </c>
      <c r="L29" s="5" t="s">
        <v>39</v>
      </c>
      <c r="M29" s="5" t="s">
        <v>39</v>
      </c>
      <c r="N29" s="5" t="s">
        <v>39</v>
      </c>
      <c r="O29" s="5" t="s">
        <v>39</v>
      </c>
      <c r="P29" s="5" t="s">
        <v>39</v>
      </c>
      <c r="Q29" s="5" t="s">
        <v>39</v>
      </c>
      <c r="R29" s="5" t="s">
        <v>39</v>
      </c>
      <c r="S29" s="5" t="s">
        <v>66</v>
      </c>
      <c r="T29" s="5" t="s">
        <v>39</v>
      </c>
      <c r="U29" s="5" t="s">
        <v>39</v>
      </c>
      <c r="V29" s="5" t="s">
        <v>39</v>
      </c>
      <c r="W29" s="5" t="s">
        <v>39</v>
      </c>
      <c r="X29" s="5" t="s">
        <v>39</v>
      </c>
      <c r="Y29" s="5" t="s">
        <v>39</v>
      </c>
      <c r="Z29" s="5" t="s">
        <v>39</v>
      </c>
      <c r="AA29" s="5" t="s">
        <v>67</v>
      </c>
    </row>
    <row r="30" spans="1:27" s="6" customFormat="1" x14ac:dyDescent="0.4">
      <c r="A30" s="5" t="s">
        <v>39</v>
      </c>
      <c r="B30" s="5" t="s">
        <v>39</v>
      </c>
      <c r="C30" s="5" t="s">
        <v>39</v>
      </c>
      <c r="D30" s="5" t="s">
        <v>39</v>
      </c>
      <c r="E30" s="5" t="s">
        <v>39</v>
      </c>
      <c r="F30" s="5" t="s">
        <v>39</v>
      </c>
      <c r="G30" s="5" t="s">
        <v>39</v>
      </c>
      <c r="H30" s="5" t="s">
        <v>34</v>
      </c>
      <c r="I30" s="5" t="s">
        <v>39</v>
      </c>
      <c r="J30" s="5" t="s">
        <v>39</v>
      </c>
      <c r="K30" s="5" t="s">
        <v>39</v>
      </c>
      <c r="L30" s="5" t="s">
        <v>39</v>
      </c>
      <c r="M30" s="5" t="s">
        <v>39</v>
      </c>
      <c r="N30" s="5" t="s">
        <v>39</v>
      </c>
      <c r="O30" s="5" t="s">
        <v>39</v>
      </c>
      <c r="P30" s="5" t="s">
        <v>39</v>
      </c>
      <c r="Q30" s="5" t="s">
        <v>39</v>
      </c>
      <c r="R30" s="5" t="s">
        <v>39</v>
      </c>
      <c r="S30" s="5" t="s">
        <v>39</v>
      </c>
      <c r="T30" s="5" t="s">
        <v>39</v>
      </c>
      <c r="U30" s="5" t="s">
        <v>39</v>
      </c>
      <c r="V30" s="5" t="s">
        <v>39</v>
      </c>
      <c r="W30" s="5" t="s">
        <v>39</v>
      </c>
      <c r="X30" s="5" t="s">
        <v>39</v>
      </c>
      <c r="Y30" s="5" t="s">
        <v>39</v>
      </c>
      <c r="Z30" s="5" t="s">
        <v>39</v>
      </c>
      <c r="AA30" s="5" t="s">
        <v>39</v>
      </c>
    </row>
    <row r="31" spans="1:27" s="6" customFormat="1" x14ac:dyDescent="0.4">
      <c r="A31" s="5" t="s">
        <v>68</v>
      </c>
      <c r="B31" s="5" t="s">
        <v>39</v>
      </c>
      <c r="C31" s="5" t="s">
        <v>39</v>
      </c>
      <c r="D31" s="5" t="s">
        <v>39</v>
      </c>
      <c r="E31" s="5" t="s">
        <v>39</v>
      </c>
      <c r="F31" s="5" t="s">
        <v>39</v>
      </c>
      <c r="G31" s="5" t="s">
        <v>39</v>
      </c>
      <c r="H31" s="5" t="s">
        <v>34</v>
      </c>
      <c r="I31" s="5" t="s">
        <v>39</v>
      </c>
      <c r="J31" s="5" t="s">
        <v>39</v>
      </c>
      <c r="K31" s="5" t="s">
        <v>39</v>
      </c>
      <c r="L31" s="5" t="s">
        <v>39</v>
      </c>
      <c r="M31" s="5" t="s">
        <v>39</v>
      </c>
      <c r="N31" s="5" t="s">
        <v>39</v>
      </c>
      <c r="O31" s="5" t="s">
        <v>39</v>
      </c>
      <c r="P31" s="5" t="s">
        <v>39</v>
      </c>
      <c r="Q31" s="5" t="s">
        <v>39</v>
      </c>
      <c r="R31" s="5" t="s">
        <v>39</v>
      </c>
      <c r="S31" s="5" t="s">
        <v>39</v>
      </c>
      <c r="T31" s="5" t="s">
        <v>39</v>
      </c>
      <c r="U31" s="5" t="s">
        <v>39</v>
      </c>
      <c r="V31" s="5" t="s">
        <v>39</v>
      </c>
      <c r="W31" s="5" t="s">
        <v>39</v>
      </c>
      <c r="X31" s="5" t="s">
        <v>39</v>
      </c>
      <c r="Y31" s="5" t="s">
        <v>39</v>
      </c>
      <c r="Z31" s="5" t="s">
        <v>39</v>
      </c>
      <c r="AA31" s="5" t="s">
        <v>39</v>
      </c>
    </row>
    <row r="32" spans="1:27" s="6" customFormat="1" x14ac:dyDescent="0.4">
      <c r="A32" s="5" t="s">
        <v>39</v>
      </c>
      <c r="B32" s="5" t="s">
        <v>39</v>
      </c>
      <c r="C32" s="5" t="s">
        <v>39</v>
      </c>
      <c r="D32" s="5" t="s">
        <v>39</v>
      </c>
      <c r="E32" s="5" t="s">
        <v>39</v>
      </c>
      <c r="F32" s="5" t="s">
        <v>39</v>
      </c>
      <c r="G32" s="5" t="s">
        <v>39</v>
      </c>
      <c r="H32" s="5" t="s">
        <v>69</v>
      </c>
      <c r="I32" s="5" t="s">
        <v>39</v>
      </c>
      <c r="J32" s="5" t="s">
        <v>39</v>
      </c>
      <c r="K32" s="5" t="s">
        <v>39</v>
      </c>
      <c r="L32" s="5" t="s">
        <v>39</v>
      </c>
      <c r="M32" s="5" t="s">
        <v>39</v>
      </c>
      <c r="N32" s="5" t="s">
        <v>39</v>
      </c>
      <c r="O32" s="5" t="s">
        <v>39</v>
      </c>
      <c r="P32" s="5" t="s">
        <v>39</v>
      </c>
      <c r="Q32" s="5" t="s">
        <v>39</v>
      </c>
      <c r="R32" s="5" t="s">
        <v>39</v>
      </c>
      <c r="S32" s="5" t="s">
        <v>39</v>
      </c>
      <c r="T32" s="5" t="s">
        <v>39</v>
      </c>
      <c r="U32" s="5" t="s">
        <v>39</v>
      </c>
      <c r="V32" s="5" t="s">
        <v>39</v>
      </c>
      <c r="W32" s="5" t="s">
        <v>39</v>
      </c>
      <c r="X32" s="5" t="s">
        <v>39</v>
      </c>
      <c r="Y32" s="5" t="s">
        <v>39</v>
      </c>
      <c r="Z32" s="5" t="s">
        <v>39</v>
      </c>
      <c r="AA32" s="5" t="s">
        <v>39</v>
      </c>
    </row>
    <row r="33" spans="1:27" s="6" customFormat="1" x14ac:dyDescent="0.4">
      <c r="A33" s="5" t="s">
        <v>39</v>
      </c>
      <c r="B33" s="5" t="s">
        <v>39</v>
      </c>
      <c r="C33" s="5" t="s">
        <v>39</v>
      </c>
      <c r="D33" s="5" t="s">
        <v>39</v>
      </c>
      <c r="E33" s="5" t="s">
        <v>39</v>
      </c>
      <c r="F33" s="5" t="s">
        <v>39</v>
      </c>
      <c r="G33" s="5" t="s">
        <v>39</v>
      </c>
      <c r="H33" s="5" t="s">
        <v>34</v>
      </c>
      <c r="I33" s="5" t="s">
        <v>39</v>
      </c>
      <c r="J33" s="5" t="s">
        <v>39</v>
      </c>
      <c r="K33" s="5" t="s">
        <v>39</v>
      </c>
      <c r="L33" s="5" t="s">
        <v>39</v>
      </c>
      <c r="M33" s="5" t="s">
        <v>39</v>
      </c>
      <c r="N33" s="5" t="s">
        <v>39</v>
      </c>
      <c r="O33" s="5" t="s">
        <v>39</v>
      </c>
      <c r="P33" s="5" t="s">
        <v>39</v>
      </c>
      <c r="Q33" s="5" t="s">
        <v>39</v>
      </c>
      <c r="R33" s="5" t="s">
        <v>39</v>
      </c>
      <c r="S33" s="5" t="s">
        <v>39</v>
      </c>
      <c r="T33" s="5" t="s">
        <v>39</v>
      </c>
      <c r="U33" s="5" t="s">
        <v>39</v>
      </c>
      <c r="V33" s="5" t="s">
        <v>39</v>
      </c>
      <c r="W33" s="5" t="s">
        <v>39</v>
      </c>
      <c r="X33" s="5" t="s">
        <v>39</v>
      </c>
      <c r="Y33" s="5" t="s">
        <v>39</v>
      </c>
      <c r="Z33" s="5" t="s">
        <v>39</v>
      </c>
      <c r="AA33" s="5" t="s">
        <v>39</v>
      </c>
    </row>
    <row r="34" spans="1:27" s="6" customFormat="1" x14ac:dyDescent="0.4">
      <c r="A34" s="5" t="s">
        <v>39</v>
      </c>
      <c r="B34" s="5" t="s">
        <v>39</v>
      </c>
      <c r="C34" s="5" t="s">
        <v>39</v>
      </c>
      <c r="D34" s="5" t="s">
        <v>39</v>
      </c>
      <c r="E34" s="5" t="s">
        <v>39</v>
      </c>
      <c r="F34" s="5" t="s">
        <v>39</v>
      </c>
      <c r="G34" s="5" t="s">
        <v>39</v>
      </c>
      <c r="H34" s="5" t="s">
        <v>70</v>
      </c>
      <c r="I34" s="5" t="s">
        <v>39</v>
      </c>
      <c r="J34" s="5" t="s">
        <v>39</v>
      </c>
      <c r="K34" s="5" t="s">
        <v>39</v>
      </c>
      <c r="L34" s="5" t="s">
        <v>71</v>
      </c>
      <c r="M34" s="5" t="s">
        <v>39</v>
      </c>
      <c r="N34" s="5" t="s">
        <v>39</v>
      </c>
      <c r="O34" s="5" t="s">
        <v>39</v>
      </c>
      <c r="P34" s="5" t="s">
        <v>39</v>
      </c>
      <c r="Q34" s="5" t="s">
        <v>39</v>
      </c>
      <c r="R34" s="5" t="s">
        <v>39</v>
      </c>
      <c r="S34" s="5" t="s">
        <v>39</v>
      </c>
      <c r="T34" s="5" t="s">
        <v>39</v>
      </c>
      <c r="U34" s="5" t="s">
        <v>39</v>
      </c>
      <c r="V34" s="5" t="s">
        <v>39</v>
      </c>
      <c r="W34" s="5" t="s">
        <v>39</v>
      </c>
      <c r="X34" s="5" t="s">
        <v>39</v>
      </c>
      <c r="Y34" s="5" t="s">
        <v>72</v>
      </c>
      <c r="Z34" s="5" t="s">
        <v>39</v>
      </c>
      <c r="AA34" s="5" t="s">
        <v>73</v>
      </c>
    </row>
    <row r="35" spans="1:27" s="6" customFormat="1" x14ac:dyDescent="0.4">
      <c r="A35" s="5" t="s">
        <v>39</v>
      </c>
      <c r="B35" s="5" t="s">
        <v>39</v>
      </c>
      <c r="C35" s="5" t="s">
        <v>39</v>
      </c>
      <c r="D35" s="5" t="s">
        <v>39</v>
      </c>
      <c r="E35" s="5" t="s">
        <v>39</v>
      </c>
      <c r="F35" s="5" t="s">
        <v>39</v>
      </c>
      <c r="G35" s="5" t="s">
        <v>39</v>
      </c>
      <c r="H35" s="5" t="s">
        <v>74</v>
      </c>
      <c r="I35" s="5" t="s">
        <v>39</v>
      </c>
      <c r="J35" s="5" t="s">
        <v>39</v>
      </c>
      <c r="K35" s="5" t="s">
        <v>39</v>
      </c>
      <c r="L35" s="5" t="s">
        <v>39</v>
      </c>
      <c r="M35" s="5" t="s">
        <v>39</v>
      </c>
      <c r="N35" s="5" t="s">
        <v>39</v>
      </c>
      <c r="O35" s="5" t="s">
        <v>39</v>
      </c>
      <c r="P35" s="5" t="s">
        <v>39</v>
      </c>
      <c r="Q35" s="5" t="s">
        <v>75</v>
      </c>
      <c r="R35" s="5" t="s">
        <v>39</v>
      </c>
      <c r="S35" s="5" t="s">
        <v>39</v>
      </c>
      <c r="T35" s="5" t="s">
        <v>39</v>
      </c>
      <c r="U35" s="5" t="s">
        <v>39</v>
      </c>
      <c r="V35" s="5" t="s">
        <v>39</v>
      </c>
      <c r="W35" s="5" t="s">
        <v>39</v>
      </c>
      <c r="X35" s="5" t="s">
        <v>39</v>
      </c>
      <c r="Y35" s="5" t="s">
        <v>76</v>
      </c>
      <c r="Z35" s="5" t="s">
        <v>39</v>
      </c>
      <c r="AA35" s="5" t="s">
        <v>77</v>
      </c>
    </row>
    <row r="36" spans="1:27" s="6" customFormat="1" x14ac:dyDescent="0.4">
      <c r="A36" s="5" t="s">
        <v>39</v>
      </c>
      <c r="B36" s="5" t="s">
        <v>39</v>
      </c>
      <c r="C36" s="5" t="s">
        <v>39</v>
      </c>
      <c r="D36" s="5" t="s">
        <v>39</v>
      </c>
      <c r="E36" s="5" t="s">
        <v>39</v>
      </c>
      <c r="F36" s="5" t="s">
        <v>39</v>
      </c>
      <c r="G36" s="5" t="s">
        <v>39</v>
      </c>
      <c r="H36" s="5" t="s">
        <v>34</v>
      </c>
      <c r="I36" s="5" t="s">
        <v>39</v>
      </c>
      <c r="J36" s="5" t="s">
        <v>39</v>
      </c>
      <c r="K36" s="5" t="s">
        <v>39</v>
      </c>
      <c r="L36" s="5" t="s">
        <v>39</v>
      </c>
      <c r="M36" s="5" t="s">
        <v>39</v>
      </c>
      <c r="N36" s="5" t="s">
        <v>39</v>
      </c>
      <c r="O36" s="5" t="s">
        <v>39</v>
      </c>
      <c r="P36" s="5" t="s">
        <v>39</v>
      </c>
      <c r="Q36" s="5" t="s">
        <v>39</v>
      </c>
      <c r="R36" s="5" t="s">
        <v>39</v>
      </c>
      <c r="S36" s="5" t="s">
        <v>39</v>
      </c>
      <c r="T36" s="5" t="s">
        <v>39</v>
      </c>
      <c r="U36" s="5" t="s">
        <v>39</v>
      </c>
      <c r="V36" s="5" t="s">
        <v>39</v>
      </c>
      <c r="W36" s="5" t="s">
        <v>39</v>
      </c>
      <c r="X36" s="5" t="s">
        <v>39</v>
      </c>
      <c r="Y36" s="5" t="s">
        <v>39</v>
      </c>
      <c r="Z36" s="5" t="s">
        <v>39</v>
      </c>
      <c r="AA36" s="5" t="s">
        <v>78</v>
      </c>
    </row>
    <row r="37" spans="1:27" s="6" customFormat="1" x14ac:dyDescent="0.4">
      <c r="A37" s="5" t="s">
        <v>39</v>
      </c>
      <c r="B37" s="5" t="s">
        <v>39</v>
      </c>
      <c r="C37" s="5" t="s">
        <v>39</v>
      </c>
      <c r="D37" s="5" t="s">
        <v>39</v>
      </c>
      <c r="E37" s="5" t="s">
        <v>39</v>
      </c>
      <c r="F37" s="5" t="s">
        <v>39</v>
      </c>
      <c r="G37" s="5" t="s">
        <v>39</v>
      </c>
      <c r="H37" s="5" t="s">
        <v>34</v>
      </c>
      <c r="I37" s="5" t="s">
        <v>39</v>
      </c>
      <c r="J37" s="5" t="s">
        <v>39</v>
      </c>
      <c r="K37" s="5" t="s">
        <v>39</v>
      </c>
      <c r="L37" s="5" t="s">
        <v>39</v>
      </c>
      <c r="M37" s="5" t="s">
        <v>39</v>
      </c>
      <c r="N37" s="5" t="s">
        <v>39</v>
      </c>
      <c r="O37" s="5" t="s">
        <v>39</v>
      </c>
      <c r="P37" s="5" t="s">
        <v>39</v>
      </c>
      <c r="Q37" s="5" t="s">
        <v>39</v>
      </c>
      <c r="R37" s="5" t="s">
        <v>39</v>
      </c>
      <c r="S37" s="5" t="s">
        <v>39</v>
      </c>
      <c r="T37" s="5" t="s">
        <v>39</v>
      </c>
      <c r="U37" s="5" t="s">
        <v>39</v>
      </c>
      <c r="V37" s="5" t="s">
        <v>39</v>
      </c>
      <c r="W37" s="5" t="s">
        <v>39</v>
      </c>
      <c r="X37" s="5" t="s">
        <v>39</v>
      </c>
      <c r="Y37" s="5" t="s">
        <v>39</v>
      </c>
      <c r="Z37" s="5" t="s">
        <v>39</v>
      </c>
      <c r="AA37" s="5" t="s">
        <v>79</v>
      </c>
    </row>
    <row r="38" spans="1:27" s="6" customFormat="1" x14ac:dyDescent="0.4">
      <c r="A38" s="5" t="s">
        <v>39</v>
      </c>
      <c r="B38" s="5" t="s">
        <v>39</v>
      </c>
      <c r="C38" s="5" t="s">
        <v>39</v>
      </c>
      <c r="D38" s="5" t="s">
        <v>39</v>
      </c>
      <c r="E38" s="5" t="s">
        <v>39</v>
      </c>
      <c r="F38" s="5" t="s">
        <v>39</v>
      </c>
      <c r="G38" s="5" t="s">
        <v>39</v>
      </c>
      <c r="H38" s="5" t="s">
        <v>34</v>
      </c>
      <c r="I38" s="5" t="s">
        <v>80</v>
      </c>
      <c r="J38" s="5" t="s">
        <v>39</v>
      </c>
      <c r="K38" s="5" t="s">
        <v>39</v>
      </c>
      <c r="L38" s="5" t="s">
        <v>39</v>
      </c>
      <c r="M38" s="5" t="s">
        <v>39</v>
      </c>
      <c r="N38" s="5" t="s">
        <v>39</v>
      </c>
      <c r="O38" s="5" t="s">
        <v>39</v>
      </c>
      <c r="P38" s="5" t="s">
        <v>39</v>
      </c>
      <c r="Q38" s="5" t="s">
        <v>39</v>
      </c>
      <c r="R38" s="5" t="s">
        <v>39</v>
      </c>
      <c r="S38" s="5" t="s">
        <v>81</v>
      </c>
      <c r="T38" s="5" t="s">
        <v>39</v>
      </c>
      <c r="U38" s="5" t="s">
        <v>39</v>
      </c>
      <c r="V38" s="5" t="s">
        <v>39</v>
      </c>
      <c r="W38" s="5" t="s">
        <v>39</v>
      </c>
      <c r="X38" s="5" t="s">
        <v>39</v>
      </c>
      <c r="Y38" s="5" t="s">
        <v>39</v>
      </c>
      <c r="Z38" s="5" t="s">
        <v>39</v>
      </c>
      <c r="AA38" s="5" t="s">
        <v>39</v>
      </c>
    </row>
    <row r="39" spans="1:27" s="6" customFormat="1" x14ac:dyDescent="0.4">
      <c r="A39" s="5" t="s">
        <v>39</v>
      </c>
      <c r="B39" s="5" t="s">
        <v>39</v>
      </c>
      <c r="C39" s="5" t="s">
        <v>39</v>
      </c>
      <c r="D39" s="5" t="s">
        <v>39</v>
      </c>
      <c r="E39" s="5" t="s">
        <v>39</v>
      </c>
      <c r="F39" s="5" t="s">
        <v>39</v>
      </c>
      <c r="G39" s="5" t="s">
        <v>39</v>
      </c>
      <c r="H39" s="5" t="s">
        <v>34</v>
      </c>
      <c r="I39" s="5" t="s">
        <v>39</v>
      </c>
      <c r="J39" s="5" t="s">
        <v>39</v>
      </c>
      <c r="K39" s="5" t="s">
        <v>39</v>
      </c>
      <c r="L39" s="5" t="s">
        <v>39</v>
      </c>
      <c r="M39" s="5" t="s">
        <v>39</v>
      </c>
      <c r="N39" s="5" t="s">
        <v>39</v>
      </c>
      <c r="O39" s="5" t="s">
        <v>39</v>
      </c>
      <c r="P39" s="5" t="s">
        <v>39</v>
      </c>
      <c r="Q39" s="5" t="s">
        <v>39</v>
      </c>
      <c r="R39" s="5" t="s">
        <v>39</v>
      </c>
      <c r="S39" s="5" t="s">
        <v>39</v>
      </c>
      <c r="T39" s="5" t="s">
        <v>39</v>
      </c>
      <c r="U39" s="5" t="s">
        <v>39</v>
      </c>
      <c r="V39" s="5" t="s">
        <v>39</v>
      </c>
      <c r="W39" s="5" t="s">
        <v>39</v>
      </c>
      <c r="X39" s="5" t="s">
        <v>39</v>
      </c>
      <c r="Y39" s="5" t="s">
        <v>39</v>
      </c>
      <c r="Z39" s="5" t="s">
        <v>39</v>
      </c>
      <c r="AA39" s="5" t="s">
        <v>82</v>
      </c>
    </row>
    <row r="40" spans="1:27" s="6" customFormat="1" x14ac:dyDescent="0.4">
      <c r="A40" s="5" t="s">
        <v>39</v>
      </c>
      <c r="B40" s="5" t="s">
        <v>39</v>
      </c>
      <c r="C40" s="5" t="s">
        <v>39</v>
      </c>
      <c r="D40" s="5" t="s">
        <v>39</v>
      </c>
      <c r="E40" s="5" t="s">
        <v>39</v>
      </c>
      <c r="F40" s="5" t="s">
        <v>39</v>
      </c>
      <c r="G40" s="5" t="s">
        <v>39</v>
      </c>
      <c r="H40" s="5" t="s">
        <v>34</v>
      </c>
      <c r="I40" s="5" t="s">
        <v>39</v>
      </c>
      <c r="J40" s="5" t="s">
        <v>39</v>
      </c>
      <c r="K40" s="5" t="s">
        <v>39</v>
      </c>
      <c r="L40" s="5" t="s">
        <v>39</v>
      </c>
      <c r="M40" s="5" t="s">
        <v>39</v>
      </c>
      <c r="N40" s="5" t="s">
        <v>39</v>
      </c>
      <c r="O40" s="5" t="s">
        <v>39</v>
      </c>
      <c r="P40" s="5" t="s">
        <v>39</v>
      </c>
      <c r="Q40" s="5" t="s">
        <v>39</v>
      </c>
      <c r="R40" s="5" t="s">
        <v>39</v>
      </c>
      <c r="S40" s="5" t="s">
        <v>39</v>
      </c>
      <c r="T40" s="5" t="s">
        <v>39</v>
      </c>
      <c r="U40" s="5" t="s">
        <v>39</v>
      </c>
      <c r="V40" s="5" t="s">
        <v>39</v>
      </c>
      <c r="W40" s="5" t="s">
        <v>39</v>
      </c>
      <c r="X40" s="5" t="s">
        <v>39</v>
      </c>
      <c r="Y40" s="5" t="s">
        <v>39</v>
      </c>
      <c r="Z40" s="5" t="s">
        <v>39</v>
      </c>
      <c r="AA40" s="5" t="s">
        <v>83</v>
      </c>
    </row>
    <row r="41" spans="1:27" s="6" customFormat="1" x14ac:dyDescent="0.4">
      <c r="A41" s="5" t="s">
        <v>39</v>
      </c>
      <c r="B41" s="5" t="s">
        <v>39</v>
      </c>
      <c r="C41" s="5" t="s">
        <v>39</v>
      </c>
      <c r="D41" s="5" t="s">
        <v>39</v>
      </c>
      <c r="E41" s="5" t="s">
        <v>39</v>
      </c>
      <c r="F41" s="5" t="s">
        <v>39</v>
      </c>
      <c r="G41" s="5" t="s">
        <v>39</v>
      </c>
      <c r="H41" s="5" t="s">
        <v>84</v>
      </c>
      <c r="I41" s="5" t="s">
        <v>39</v>
      </c>
      <c r="J41" s="5" t="s">
        <v>39</v>
      </c>
      <c r="K41" s="5" t="s">
        <v>39</v>
      </c>
      <c r="L41" s="5" t="s">
        <v>39</v>
      </c>
      <c r="M41" s="5" t="s">
        <v>39</v>
      </c>
      <c r="N41" s="5" t="s">
        <v>39</v>
      </c>
      <c r="O41" s="5" t="s">
        <v>39</v>
      </c>
      <c r="P41" s="5" t="s">
        <v>39</v>
      </c>
      <c r="Q41" s="5" t="s">
        <v>39</v>
      </c>
      <c r="R41" s="5" t="s">
        <v>39</v>
      </c>
      <c r="S41" s="5" t="s">
        <v>39</v>
      </c>
      <c r="T41" s="5" t="s">
        <v>39</v>
      </c>
      <c r="U41" s="5" t="s">
        <v>39</v>
      </c>
      <c r="V41" s="5" t="s">
        <v>39</v>
      </c>
      <c r="W41" s="5" t="s">
        <v>39</v>
      </c>
      <c r="X41" s="5" t="s">
        <v>39</v>
      </c>
      <c r="Y41" s="5" t="s">
        <v>39</v>
      </c>
      <c r="Z41" s="5" t="s">
        <v>39</v>
      </c>
      <c r="AA41" s="5" t="s">
        <v>39</v>
      </c>
    </row>
    <row r="42" spans="1:27" s="6" customFormat="1" x14ac:dyDescent="0.4">
      <c r="A42" s="5" t="s">
        <v>39</v>
      </c>
      <c r="B42" s="5" t="s">
        <v>39</v>
      </c>
      <c r="C42" s="5" t="s">
        <v>39</v>
      </c>
      <c r="D42" s="5" t="s">
        <v>39</v>
      </c>
      <c r="E42" s="5" t="s">
        <v>39</v>
      </c>
      <c r="F42" s="5" t="s">
        <v>39</v>
      </c>
      <c r="G42" s="5" t="s">
        <v>39</v>
      </c>
      <c r="H42" s="5" t="s">
        <v>34</v>
      </c>
      <c r="I42" s="5" t="s">
        <v>39</v>
      </c>
      <c r="J42" s="5" t="s">
        <v>39</v>
      </c>
      <c r="K42" s="5" t="s">
        <v>39</v>
      </c>
      <c r="L42" s="5" t="s">
        <v>39</v>
      </c>
      <c r="M42" s="5" t="s">
        <v>39</v>
      </c>
      <c r="N42" s="5" t="s">
        <v>39</v>
      </c>
      <c r="O42" s="5" t="s">
        <v>39</v>
      </c>
      <c r="P42" s="5" t="s">
        <v>39</v>
      </c>
      <c r="Q42" s="5" t="s">
        <v>39</v>
      </c>
      <c r="R42" s="5" t="s">
        <v>39</v>
      </c>
      <c r="S42" s="5" t="s">
        <v>39</v>
      </c>
      <c r="T42" s="5" t="s">
        <v>39</v>
      </c>
      <c r="U42" s="5" t="s">
        <v>39</v>
      </c>
      <c r="V42" s="5" t="s">
        <v>39</v>
      </c>
      <c r="W42" s="5" t="s">
        <v>39</v>
      </c>
      <c r="X42" s="5" t="s">
        <v>39</v>
      </c>
      <c r="Y42" s="5" t="s">
        <v>39</v>
      </c>
      <c r="Z42" s="5" t="s">
        <v>39</v>
      </c>
      <c r="AA42" s="5" t="s">
        <v>39</v>
      </c>
    </row>
    <row r="43" spans="1:27" s="6" customFormat="1" x14ac:dyDescent="0.4">
      <c r="A43" s="5" t="s">
        <v>39</v>
      </c>
      <c r="B43" s="5" t="s">
        <v>39</v>
      </c>
      <c r="C43" s="5" t="s">
        <v>39</v>
      </c>
      <c r="D43" s="5" t="s">
        <v>39</v>
      </c>
      <c r="E43" s="5" t="s">
        <v>39</v>
      </c>
      <c r="F43" s="5" t="s">
        <v>39</v>
      </c>
      <c r="G43" s="5" t="s">
        <v>39</v>
      </c>
      <c r="H43" s="5" t="s">
        <v>34</v>
      </c>
      <c r="I43" s="5" t="s">
        <v>39</v>
      </c>
      <c r="J43" s="5" t="s">
        <v>39</v>
      </c>
      <c r="K43" s="5" t="s">
        <v>39</v>
      </c>
      <c r="L43" s="5" t="s">
        <v>39</v>
      </c>
      <c r="M43" s="5" t="s">
        <v>39</v>
      </c>
      <c r="N43" s="5" t="s">
        <v>39</v>
      </c>
      <c r="O43" s="5" t="s">
        <v>39</v>
      </c>
      <c r="P43" s="5" t="s">
        <v>39</v>
      </c>
      <c r="Q43" s="5" t="s">
        <v>39</v>
      </c>
      <c r="R43" s="5" t="s">
        <v>39</v>
      </c>
      <c r="S43" s="5" t="s">
        <v>39</v>
      </c>
      <c r="T43" s="5" t="s">
        <v>39</v>
      </c>
      <c r="U43" s="5" t="s">
        <v>39</v>
      </c>
      <c r="V43" s="5" t="s">
        <v>39</v>
      </c>
      <c r="W43" s="5" t="s">
        <v>39</v>
      </c>
      <c r="X43" s="5" t="s">
        <v>39</v>
      </c>
      <c r="Y43" s="5" t="s">
        <v>39</v>
      </c>
      <c r="Z43" s="5" t="s">
        <v>39</v>
      </c>
      <c r="AA43" s="5" t="s">
        <v>39</v>
      </c>
    </row>
    <row r="44" spans="1:27" s="6" customFormat="1" x14ac:dyDescent="0.4">
      <c r="A44" s="5" t="s">
        <v>39</v>
      </c>
      <c r="B44" s="5" t="s">
        <v>39</v>
      </c>
      <c r="C44" s="5" t="s">
        <v>39</v>
      </c>
      <c r="D44" s="5" t="s">
        <v>85</v>
      </c>
      <c r="E44" s="5" t="s">
        <v>86</v>
      </c>
      <c r="F44" s="5" t="s">
        <v>39</v>
      </c>
      <c r="G44" s="5" t="s">
        <v>39</v>
      </c>
      <c r="H44" s="5" t="s">
        <v>87</v>
      </c>
      <c r="I44" s="5" t="s">
        <v>39</v>
      </c>
      <c r="J44" s="5" t="s">
        <v>39</v>
      </c>
      <c r="K44" s="5" t="s">
        <v>39</v>
      </c>
      <c r="L44" s="5" t="s">
        <v>39</v>
      </c>
      <c r="M44" s="5" t="s">
        <v>39</v>
      </c>
      <c r="N44" s="5" t="s">
        <v>39</v>
      </c>
      <c r="O44" s="5" t="s">
        <v>39</v>
      </c>
      <c r="P44" s="5" t="s">
        <v>39</v>
      </c>
      <c r="Q44" s="5" t="s">
        <v>39</v>
      </c>
      <c r="R44" s="5" t="s">
        <v>39</v>
      </c>
      <c r="S44" s="5" t="s">
        <v>39</v>
      </c>
      <c r="T44" s="5" t="s">
        <v>39</v>
      </c>
      <c r="U44" s="5" t="s">
        <v>39</v>
      </c>
      <c r="V44" s="5" t="s">
        <v>39</v>
      </c>
      <c r="W44" s="5" t="s">
        <v>39</v>
      </c>
      <c r="X44" s="5" t="s">
        <v>39</v>
      </c>
      <c r="Y44" s="5" t="s">
        <v>39</v>
      </c>
      <c r="Z44" s="5" t="s">
        <v>39</v>
      </c>
      <c r="AA44" s="5" t="s">
        <v>39</v>
      </c>
    </row>
    <row r="45" spans="1:27" s="6" customFormat="1" x14ac:dyDescent="0.4">
      <c r="A45" s="5" t="s">
        <v>39</v>
      </c>
      <c r="B45" s="5" t="s">
        <v>39</v>
      </c>
      <c r="C45" s="5" t="s">
        <v>39</v>
      </c>
      <c r="D45" s="5" t="s">
        <v>39</v>
      </c>
      <c r="E45" s="5" t="s">
        <v>39</v>
      </c>
      <c r="F45" s="5" t="s">
        <v>39</v>
      </c>
      <c r="G45" s="5" t="s">
        <v>39</v>
      </c>
      <c r="H45" s="5" t="s">
        <v>34</v>
      </c>
      <c r="I45" s="5" t="s">
        <v>39</v>
      </c>
      <c r="J45" s="5" t="s">
        <v>39</v>
      </c>
      <c r="K45" s="5" t="s">
        <v>39</v>
      </c>
      <c r="L45" s="5" t="s">
        <v>39</v>
      </c>
      <c r="M45" s="5" t="s">
        <v>39</v>
      </c>
      <c r="N45" s="5" t="s">
        <v>39</v>
      </c>
      <c r="O45" s="5" t="s">
        <v>39</v>
      </c>
      <c r="P45" s="5" t="s">
        <v>39</v>
      </c>
      <c r="Q45" s="5" t="s">
        <v>39</v>
      </c>
      <c r="R45" s="5" t="s">
        <v>26</v>
      </c>
      <c r="S45" s="5" t="s">
        <v>39</v>
      </c>
      <c r="T45" s="5" t="s">
        <v>39</v>
      </c>
      <c r="U45" s="5" t="s">
        <v>39</v>
      </c>
      <c r="V45" s="5" t="s">
        <v>39</v>
      </c>
      <c r="W45" s="5" t="s">
        <v>39</v>
      </c>
      <c r="X45" s="5" t="s">
        <v>39</v>
      </c>
      <c r="Y45" s="5" t="s">
        <v>39</v>
      </c>
      <c r="Z45" s="5" t="s">
        <v>39</v>
      </c>
      <c r="AA45" s="5" t="s">
        <v>39</v>
      </c>
    </row>
    <row r="46" spans="1:27" s="6" customFormat="1" x14ac:dyDescent="0.4">
      <c r="A46" s="5" t="s">
        <v>39</v>
      </c>
      <c r="B46" s="5" t="s">
        <v>39</v>
      </c>
      <c r="C46" s="5" t="s">
        <v>39</v>
      </c>
      <c r="D46" s="5" t="s">
        <v>39</v>
      </c>
      <c r="E46" s="5" t="s">
        <v>39</v>
      </c>
      <c r="F46" s="5" t="s">
        <v>39</v>
      </c>
      <c r="G46" s="5" t="s">
        <v>39</v>
      </c>
      <c r="H46" s="5" t="s">
        <v>34</v>
      </c>
      <c r="I46" s="5" t="s">
        <v>39</v>
      </c>
      <c r="J46" s="5" t="s">
        <v>39</v>
      </c>
      <c r="K46" s="5" t="s">
        <v>39</v>
      </c>
      <c r="L46" s="5" t="s">
        <v>39</v>
      </c>
      <c r="M46" s="5" t="s">
        <v>39</v>
      </c>
      <c r="N46" s="5" t="s">
        <v>39</v>
      </c>
      <c r="O46" s="5" t="s">
        <v>39</v>
      </c>
      <c r="P46" s="5" t="s">
        <v>39</v>
      </c>
      <c r="Q46" s="5" t="s">
        <v>39</v>
      </c>
      <c r="R46" s="5" t="s">
        <v>39</v>
      </c>
      <c r="S46" s="5" t="s">
        <v>39</v>
      </c>
      <c r="T46" s="5" t="s">
        <v>39</v>
      </c>
      <c r="U46" s="5" t="s">
        <v>39</v>
      </c>
      <c r="V46" s="5" t="s">
        <v>39</v>
      </c>
      <c r="W46" s="5" t="s">
        <v>39</v>
      </c>
      <c r="X46" s="5" t="s">
        <v>39</v>
      </c>
      <c r="Y46" s="5" t="s">
        <v>39</v>
      </c>
      <c r="Z46" s="5" t="s">
        <v>39</v>
      </c>
      <c r="AA46" s="5" t="s">
        <v>39</v>
      </c>
    </row>
    <row r="47" spans="1:27" s="6" customFormat="1" x14ac:dyDescent="0.4">
      <c r="A47" s="5" t="s">
        <v>39</v>
      </c>
      <c r="B47" s="5" t="s">
        <v>39</v>
      </c>
      <c r="C47" s="5" t="s">
        <v>39</v>
      </c>
      <c r="D47" s="5" t="s">
        <v>39</v>
      </c>
      <c r="E47" s="5" t="s">
        <v>39</v>
      </c>
      <c r="F47" s="5" t="s">
        <v>39</v>
      </c>
      <c r="G47" s="5" t="s">
        <v>65</v>
      </c>
      <c r="H47" s="5" t="s">
        <v>34</v>
      </c>
      <c r="I47" s="5" t="s">
        <v>39</v>
      </c>
      <c r="J47" s="5" t="s">
        <v>39</v>
      </c>
      <c r="K47" s="5" t="s">
        <v>39</v>
      </c>
      <c r="L47" s="5" t="s">
        <v>39</v>
      </c>
      <c r="M47" s="5" t="s">
        <v>39</v>
      </c>
      <c r="N47" s="5" t="s">
        <v>88</v>
      </c>
      <c r="O47" s="5" t="s">
        <v>39</v>
      </c>
      <c r="P47" s="5" t="s">
        <v>39</v>
      </c>
      <c r="Q47" s="5" t="s">
        <v>39</v>
      </c>
      <c r="R47" s="5" t="s">
        <v>39</v>
      </c>
      <c r="S47" s="5" t="s">
        <v>39</v>
      </c>
      <c r="T47" s="5" t="s">
        <v>39</v>
      </c>
      <c r="U47" s="5" t="s">
        <v>39</v>
      </c>
      <c r="V47" s="5" t="s">
        <v>39</v>
      </c>
      <c r="W47" s="5" t="s">
        <v>39</v>
      </c>
      <c r="X47" s="5" t="s">
        <v>89</v>
      </c>
      <c r="Y47" s="5" t="s">
        <v>39</v>
      </c>
      <c r="Z47" s="5" t="s">
        <v>39</v>
      </c>
      <c r="AA47" s="5" t="s">
        <v>90</v>
      </c>
    </row>
    <row r="48" spans="1:27" s="6" customFormat="1" x14ac:dyDescent="0.4">
      <c r="A48" s="5" t="s">
        <v>39</v>
      </c>
      <c r="B48" s="5" t="s">
        <v>39</v>
      </c>
      <c r="C48" s="5" t="s">
        <v>39</v>
      </c>
      <c r="D48" s="5" t="s">
        <v>39</v>
      </c>
      <c r="E48" s="5" t="s">
        <v>39</v>
      </c>
      <c r="F48" s="5" t="s">
        <v>39</v>
      </c>
      <c r="G48" s="5" t="s">
        <v>39</v>
      </c>
      <c r="H48" s="5" t="s">
        <v>34</v>
      </c>
      <c r="I48" s="5" t="s">
        <v>39</v>
      </c>
      <c r="J48" s="5" t="s">
        <v>39</v>
      </c>
      <c r="K48" s="5" t="s">
        <v>39</v>
      </c>
      <c r="L48" s="5" t="s">
        <v>39</v>
      </c>
      <c r="M48" s="5" t="s">
        <v>39</v>
      </c>
      <c r="N48" s="5" t="s">
        <v>39</v>
      </c>
      <c r="O48" s="5" t="s">
        <v>39</v>
      </c>
      <c r="P48" s="5" t="s">
        <v>39</v>
      </c>
      <c r="Q48" s="5" t="s">
        <v>39</v>
      </c>
      <c r="R48" s="5" t="s">
        <v>39</v>
      </c>
      <c r="S48" s="5" t="s">
        <v>39</v>
      </c>
      <c r="T48" s="5" t="s">
        <v>39</v>
      </c>
      <c r="U48" s="5" t="s">
        <v>39</v>
      </c>
      <c r="V48" s="5" t="s">
        <v>39</v>
      </c>
      <c r="W48" s="5" t="s">
        <v>39</v>
      </c>
      <c r="X48" s="5" t="s">
        <v>39</v>
      </c>
      <c r="Y48" s="5" t="s">
        <v>39</v>
      </c>
      <c r="Z48" s="5" t="s">
        <v>39</v>
      </c>
      <c r="AA48" s="5" t="s">
        <v>39</v>
      </c>
    </row>
    <row r="49" spans="1:27" s="6" customFormat="1" x14ac:dyDescent="0.4">
      <c r="A49" s="5" t="s">
        <v>39</v>
      </c>
      <c r="B49" s="5" t="s">
        <v>39</v>
      </c>
      <c r="C49" s="5" t="s">
        <v>39</v>
      </c>
      <c r="D49" s="5" t="s">
        <v>39</v>
      </c>
      <c r="E49" s="5" t="s">
        <v>39</v>
      </c>
      <c r="F49" s="5" t="s">
        <v>39</v>
      </c>
      <c r="G49" s="5" t="s">
        <v>39</v>
      </c>
      <c r="H49" s="5" t="s">
        <v>34</v>
      </c>
      <c r="I49" s="5" t="s">
        <v>39</v>
      </c>
      <c r="J49" s="5" t="s">
        <v>39</v>
      </c>
      <c r="K49" s="5" t="s">
        <v>39</v>
      </c>
      <c r="L49" s="5" t="s">
        <v>39</v>
      </c>
      <c r="M49" s="5" t="s">
        <v>39</v>
      </c>
      <c r="N49" s="5" t="s">
        <v>39</v>
      </c>
      <c r="O49" s="5" t="s">
        <v>39</v>
      </c>
      <c r="P49" s="5" t="s">
        <v>39</v>
      </c>
      <c r="Q49" s="5" t="s">
        <v>39</v>
      </c>
      <c r="R49" s="5" t="s">
        <v>39</v>
      </c>
      <c r="S49" s="5" t="s">
        <v>39</v>
      </c>
      <c r="T49" s="5" t="s">
        <v>39</v>
      </c>
      <c r="U49" s="5" t="s">
        <v>39</v>
      </c>
      <c r="V49" s="5" t="s">
        <v>39</v>
      </c>
      <c r="W49" s="5" t="s">
        <v>39</v>
      </c>
      <c r="X49" s="5" t="s">
        <v>39</v>
      </c>
      <c r="Y49" s="5" t="s">
        <v>39</v>
      </c>
      <c r="Z49" s="5" t="s">
        <v>39</v>
      </c>
      <c r="AA49" s="5" t="s">
        <v>39</v>
      </c>
    </row>
    <row r="50" spans="1:27" s="6" customFormat="1" x14ac:dyDescent="0.4">
      <c r="A50" s="5" t="s">
        <v>39</v>
      </c>
      <c r="B50" s="5" t="s">
        <v>39</v>
      </c>
      <c r="C50" s="5" t="s">
        <v>39</v>
      </c>
      <c r="D50" s="5" t="s">
        <v>39</v>
      </c>
      <c r="E50" s="5" t="s">
        <v>39</v>
      </c>
      <c r="F50" s="5" t="s">
        <v>39</v>
      </c>
      <c r="G50" s="5" t="s">
        <v>39</v>
      </c>
      <c r="H50" s="5" t="s">
        <v>34</v>
      </c>
      <c r="I50" s="5" t="s">
        <v>39</v>
      </c>
      <c r="J50" s="5" t="s">
        <v>39</v>
      </c>
      <c r="K50" s="5" t="s">
        <v>39</v>
      </c>
      <c r="L50" s="5" t="s">
        <v>39</v>
      </c>
      <c r="M50" s="5" t="s">
        <v>39</v>
      </c>
      <c r="N50" s="5" t="s">
        <v>39</v>
      </c>
      <c r="O50" s="5" t="s">
        <v>39</v>
      </c>
      <c r="P50" s="5" t="s">
        <v>39</v>
      </c>
      <c r="Q50" s="5" t="s">
        <v>39</v>
      </c>
      <c r="R50" s="5" t="s">
        <v>39</v>
      </c>
      <c r="S50" s="5" t="s">
        <v>39</v>
      </c>
      <c r="T50" s="5" t="s">
        <v>39</v>
      </c>
      <c r="U50" s="5" t="s">
        <v>39</v>
      </c>
      <c r="V50" s="5" t="s">
        <v>39</v>
      </c>
      <c r="W50" s="5" t="s">
        <v>39</v>
      </c>
      <c r="X50" s="5" t="s">
        <v>39</v>
      </c>
      <c r="Y50" s="5" t="s">
        <v>39</v>
      </c>
      <c r="Z50" s="5" t="s">
        <v>39</v>
      </c>
      <c r="AA50" s="5" t="s">
        <v>39</v>
      </c>
    </row>
    <row r="51" spans="1:27" s="6" customFormat="1" x14ac:dyDescent="0.4">
      <c r="A51" s="5" t="s">
        <v>39</v>
      </c>
      <c r="B51" s="5" t="s">
        <v>39</v>
      </c>
      <c r="C51" s="5" t="s">
        <v>39</v>
      </c>
      <c r="D51" s="5" t="s">
        <v>39</v>
      </c>
      <c r="E51" s="5" t="s">
        <v>39</v>
      </c>
      <c r="F51" s="5" t="s">
        <v>39</v>
      </c>
      <c r="G51" s="5" t="s">
        <v>39</v>
      </c>
      <c r="H51" s="5" t="s">
        <v>34</v>
      </c>
      <c r="I51" s="5" t="s">
        <v>39</v>
      </c>
      <c r="J51" s="5" t="s">
        <v>39</v>
      </c>
      <c r="K51" s="5" t="s">
        <v>39</v>
      </c>
      <c r="L51" s="5" t="s">
        <v>39</v>
      </c>
      <c r="M51" s="5" t="s">
        <v>39</v>
      </c>
      <c r="N51" s="5" t="s">
        <v>39</v>
      </c>
      <c r="O51" s="5" t="s">
        <v>39</v>
      </c>
      <c r="P51" s="5" t="s">
        <v>39</v>
      </c>
      <c r="Q51" s="5" t="s">
        <v>39</v>
      </c>
      <c r="R51" s="5" t="s">
        <v>39</v>
      </c>
      <c r="S51" s="5" t="s">
        <v>39</v>
      </c>
      <c r="T51" s="5" t="s">
        <v>39</v>
      </c>
      <c r="U51" s="5" t="s">
        <v>39</v>
      </c>
      <c r="V51" s="5" t="s">
        <v>39</v>
      </c>
      <c r="W51" s="5" t="s">
        <v>39</v>
      </c>
      <c r="X51" s="5" t="s">
        <v>39</v>
      </c>
      <c r="Y51" s="5" t="s">
        <v>39</v>
      </c>
      <c r="Z51" s="5" t="s">
        <v>39</v>
      </c>
      <c r="AA51" s="5" t="s">
        <v>91</v>
      </c>
    </row>
    <row r="52" spans="1:27" s="6" customFormat="1" x14ac:dyDescent="0.4">
      <c r="A52" s="5" t="s">
        <v>39</v>
      </c>
      <c r="B52" s="5" t="s">
        <v>39</v>
      </c>
      <c r="C52" s="5" t="s">
        <v>39</v>
      </c>
      <c r="D52" s="5" t="s">
        <v>39</v>
      </c>
      <c r="E52" s="5" t="s">
        <v>39</v>
      </c>
      <c r="F52" s="5" t="s">
        <v>39</v>
      </c>
      <c r="G52" s="5" t="s">
        <v>39</v>
      </c>
      <c r="H52" s="5" t="s">
        <v>34</v>
      </c>
      <c r="I52" s="5" t="s">
        <v>39</v>
      </c>
      <c r="J52" s="5" t="s">
        <v>39</v>
      </c>
      <c r="K52" s="5" t="s">
        <v>92</v>
      </c>
      <c r="L52" s="5" t="s">
        <v>39</v>
      </c>
      <c r="M52" s="5" t="s">
        <v>39</v>
      </c>
      <c r="N52" s="5" t="s">
        <v>39</v>
      </c>
      <c r="O52" s="5" t="s">
        <v>39</v>
      </c>
      <c r="P52" s="5" t="s">
        <v>39</v>
      </c>
      <c r="Q52" s="5" t="s">
        <v>93</v>
      </c>
      <c r="R52" s="5" t="s">
        <v>39</v>
      </c>
      <c r="S52" s="5" t="s">
        <v>39</v>
      </c>
      <c r="T52" s="5" t="s">
        <v>39</v>
      </c>
      <c r="U52" s="5" t="s">
        <v>39</v>
      </c>
      <c r="V52" s="5" t="s">
        <v>39</v>
      </c>
      <c r="W52" s="5" t="s">
        <v>39</v>
      </c>
      <c r="X52" s="5" t="s">
        <v>39</v>
      </c>
      <c r="Y52" s="5" t="s">
        <v>39</v>
      </c>
      <c r="Z52" s="5" t="s">
        <v>39</v>
      </c>
      <c r="AA52" s="5" t="s">
        <v>94</v>
      </c>
    </row>
    <row r="53" spans="1:27" s="6" customFormat="1" x14ac:dyDescent="0.4">
      <c r="A53" s="5" t="s">
        <v>39</v>
      </c>
      <c r="B53" s="5" t="s">
        <v>39</v>
      </c>
      <c r="C53" s="5" t="s">
        <v>39</v>
      </c>
      <c r="D53" s="5" t="s">
        <v>39</v>
      </c>
      <c r="E53" s="5" t="s">
        <v>39</v>
      </c>
      <c r="F53" s="5" t="s">
        <v>39</v>
      </c>
      <c r="G53" s="5" t="s">
        <v>39</v>
      </c>
      <c r="H53" s="5" t="s">
        <v>34</v>
      </c>
      <c r="I53" s="5" t="s">
        <v>39</v>
      </c>
      <c r="J53" s="5" t="s">
        <v>39</v>
      </c>
      <c r="K53" s="5" t="s">
        <v>39</v>
      </c>
      <c r="L53" s="5" t="s">
        <v>39</v>
      </c>
      <c r="M53" s="5" t="s">
        <v>39</v>
      </c>
      <c r="N53" s="5" t="s">
        <v>39</v>
      </c>
      <c r="O53" s="5" t="s">
        <v>39</v>
      </c>
      <c r="P53" s="5" t="s">
        <v>95</v>
      </c>
      <c r="Q53" s="5" t="s">
        <v>39</v>
      </c>
      <c r="R53" s="5" t="s">
        <v>39</v>
      </c>
      <c r="S53" s="5" t="s">
        <v>39</v>
      </c>
      <c r="T53" s="5" t="s">
        <v>39</v>
      </c>
      <c r="U53" s="5" t="s">
        <v>39</v>
      </c>
      <c r="V53" s="5" t="s">
        <v>39</v>
      </c>
      <c r="W53" s="5" t="s">
        <v>39</v>
      </c>
      <c r="X53" s="5" t="s">
        <v>89</v>
      </c>
      <c r="Y53" s="5" t="s">
        <v>39</v>
      </c>
      <c r="Z53" s="5" t="s">
        <v>39</v>
      </c>
      <c r="AA53" s="5" t="s">
        <v>96</v>
      </c>
    </row>
    <row r="54" spans="1:27" s="6" customFormat="1" x14ac:dyDescent="0.4">
      <c r="A54" s="5" t="s">
        <v>39</v>
      </c>
      <c r="B54" s="5" t="s">
        <v>39</v>
      </c>
      <c r="C54" s="5" t="s">
        <v>39</v>
      </c>
      <c r="D54" s="5" t="s">
        <v>39</v>
      </c>
      <c r="E54" s="5" t="s">
        <v>39</v>
      </c>
      <c r="F54" s="5" t="s">
        <v>39</v>
      </c>
      <c r="G54" s="5" t="s">
        <v>39</v>
      </c>
      <c r="H54" s="5" t="s">
        <v>34</v>
      </c>
      <c r="I54" s="5" t="s">
        <v>39</v>
      </c>
      <c r="J54" s="5" t="s">
        <v>39</v>
      </c>
      <c r="K54" s="5" t="s">
        <v>39</v>
      </c>
      <c r="L54" s="5" t="s">
        <v>39</v>
      </c>
      <c r="M54" s="5" t="s">
        <v>39</v>
      </c>
      <c r="N54" s="5" t="s">
        <v>39</v>
      </c>
      <c r="O54" s="5" t="s">
        <v>39</v>
      </c>
      <c r="P54" s="5" t="s">
        <v>39</v>
      </c>
      <c r="Q54" s="5" t="s">
        <v>39</v>
      </c>
      <c r="R54" s="5" t="s">
        <v>39</v>
      </c>
      <c r="S54" s="5" t="s">
        <v>39</v>
      </c>
      <c r="T54" s="5" t="s">
        <v>39</v>
      </c>
      <c r="U54" s="5" t="s">
        <v>39</v>
      </c>
      <c r="V54" s="5" t="s">
        <v>39</v>
      </c>
      <c r="W54" s="5" t="s">
        <v>39</v>
      </c>
      <c r="X54" s="5" t="s">
        <v>39</v>
      </c>
      <c r="Y54" s="5" t="s">
        <v>39</v>
      </c>
      <c r="Z54" s="5" t="s">
        <v>39</v>
      </c>
      <c r="AA54" s="5" t="s">
        <v>39</v>
      </c>
    </row>
    <row r="55" spans="1:27" s="6" customFormat="1" x14ac:dyDescent="0.4">
      <c r="A55" s="5" t="s">
        <v>39</v>
      </c>
      <c r="B55" s="5" t="s">
        <v>39</v>
      </c>
      <c r="C55" s="5" t="s">
        <v>39</v>
      </c>
      <c r="D55" s="5" t="s">
        <v>39</v>
      </c>
      <c r="E55" s="5" t="s">
        <v>39</v>
      </c>
      <c r="F55" s="5" t="s">
        <v>39</v>
      </c>
      <c r="G55" s="5" t="s">
        <v>39</v>
      </c>
      <c r="H55" s="5" t="s">
        <v>34</v>
      </c>
      <c r="I55" s="5" t="s">
        <v>39</v>
      </c>
      <c r="J55" s="5" t="s">
        <v>39</v>
      </c>
      <c r="K55" s="5" t="s">
        <v>39</v>
      </c>
      <c r="L55" s="5" t="s">
        <v>39</v>
      </c>
      <c r="M55" s="5" t="s">
        <v>39</v>
      </c>
      <c r="N55" s="5" t="s">
        <v>39</v>
      </c>
      <c r="O55" s="5" t="s">
        <v>39</v>
      </c>
      <c r="P55" s="5" t="s">
        <v>39</v>
      </c>
      <c r="Q55" s="5" t="s">
        <v>39</v>
      </c>
      <c r="R55" s="5" t="s">
        <v>39</v>
      </c>
      <c r="S55" s="5" t="s">
        <v>39</v>
      </c>
      <c r="T55" s="5" t="s">
        <v>39</v>
      </c>
      <c r="U55" s="5" t="s">
        <v>39</v>
      </c>
      <c r="V55" s="5" t="s">
        <v>39</v>
      </c>
      <c r="W55" s="5" t="s">
        <v>39</v>
      </c>
      <c r="X55" s="5" t="s">
        <v>39</v>
      </c>
      <c r="Y55" s="5" t="s">
        <v>39</v>
      </c>
      <c r="Z55" s="5" t="s">
        <v>39</v>
      </c>
      <c r="AA55" s="5" t="s">
        <v>39</v>
      </c>
    </row>
    <row r="56" spans="1:27" s="6" customFormat="1" x14ac:dyDescent="0.4">
      <c r="A56" s="5" t="s">
        <v>39</v>
      </c>
      <c r="B56" s="5" t="s">
        <v>39</v>
      </c>
      <c r="C56" s="5" t="s">
        <v>39</v>
      </c>
      <c r="D56" s="5" t="s">
        <v>39</v>
      </c>
      <c r="E56" s="5" t="s">
        <v>39</v>
      </c>
      <c r="F56" s="5" t="s">
        <v>39</v>
      </c>
      <c r="G56" s="5" t="s">
        <v>39</v>
      </c>
      <c r="H56" s="5" t="s">
        <v>61</v>
      </c>
      <c r="I56" s="5" t="s">
        <v>39</v>
      </c>
      <c r="J56" s="5" t="s">
        <v>62</v>
      </c>
      <c r="K56" s="5" t="s">
        <v>39</v>
      </c>
      <c r="L56" s="5" t="s">
        <v>39</v>
      </c>
      <c r="M56" s="5" t="s">
        <v>39</v>
      </c>
      <c r="N56" s="5" t="s">
        <v>39</v>
      </c>
      <c r="O56" s="5" t="s">
        <v>39</v>
      </c>
      <c r="P56" s="5" t="s">
        <v>39</v>
      </c>
      <c r="Q56" s="5" t="s">
        <v>39</v>
      </c>
      <c r="R56" s="5" t="s">
        <v>39</v>
      </c>
      <c r="S56" s="5" t="s">
        <v>39</v>
      </c>
      <c r="T56" s="5" t="s">
        <v>39</v>
      </c>
      <c r="U56" s="5" t="s">
        <v>39</v>
      </c>
      <c r="V56" s="5" t="s">
        <v>39</v>
      </c>
      <c r="W56" s="5" t="s">
        <v>39</v>
      </c>
      <c r="X56" s="5" t="s">
        <v>39</v>
      </c>
      <c r="Y56" s="5" t="s">
        <v>39</v>
      </c>
      <c r="Z56" s="5" t="s">
        <v>39</v>
      </c>
      <c r="AA56" s="5" t="s">
        <v>39</v>
      </c>
    </row>
    <row r="57" spans="1:27" s="6" customFormat="1" x14ac:dyDescent="0.4">
      <c r="A57" s="5" t="s">
        <v>39</v>
      </c>
      <c r="B57" s="5" t="s">
        <v>39</v>
      </c>
      <c r="C57" s="5" t="s">
        <v>39</v>
      </c>
      <c r="D57" s="5" t="s">
        <v>39</v>
      </c>
      <c r="E57" s="5" t="s">
        <v>39</v>
      </c>
      <c r="F57" s="5" t="s">
        <v>39</v>
      </c>
      <c r="G57" s="5" t="s">
        <v>39</v>
      </c>
      <c r="H57" s="5" t="s">
        <v>34</v>
      </c>
      <c r="I57" s="5" t="s">
        <v>39</v>
      </c>
      <c r="J57" s="5" t="s">
        <v>39</v>
      </c>
      <c r="K57" s="5" t="s">
        <v>39</v>
      </c>
      <c r="L57" s="5" t="s">
        <v>39</v>
      </c>
      <c r="M57" s="5" t="s">
        <v>39</v>
      </c>
      <c r="N57" s="5" t="s">
        <v>39</v>
      </c>
      <c r="O57" s="5" t="s">
        <v>39</v>
      </c>
      <c r="P57" s="5" t="s">
        <v>39</v>
      </c>
      <c r="Q57" s="5" t="s">
        <v>39</v>
      </c>
      <c r="R57" s="5" t="s">
        <v>39</v>
      </c>
      <c r="S57" s="5" t="s">
        <v>39</v>
      </c>
      <c r="T57" s="5" t="s">
        <v>39</v>
      </c>
      <c r="U57" s="5" t="s">
        <v>39</v>
      </c>
      <c r="V57" s="5" t="s">
        <v>39</v>
      </c>
      <c r="W57" s="5" t="s">
        <v>39</v>
      </c>
      <c r="X57" s="5" t="s">
        <v>39</v>
      </c>
      <c r="Y57" s="5" t="s">
        <v>39</v>
      </c>
      <c r="Z57" s="5" t="s">
        <v>39</v>
      </c>
      <c r="AA57" s="5" t="s">
        <v>39</v>
      </c>
    </row>
    <row r="58" spans="1:27" s="6" customFormat="1" x14ac:dyDescent="0.4">
      <c r="A58" s="5" t="s">
        <v>39</v>
      </c>
      <c r="B58" s="5" t="s">
        <v>39</v>
      </c>
      <c r="C58" s="5" t="s">
        <v>39</v>
      </c>
      <c r="D58" s="5" t="s">
        <v>39</v>
      </c>
      <c r="E58" s="5" t="s">
        <v>39</v>
      </c>
      <c r="F58" s="5" t="s">
        <v>39</v>
      </c>
      <c r="G58" s="5" t="s">
        <v>39</v>
      </c>
      <c r="H58" s="5" t="s">
        <v>97</v>
      </c>
      <c r="I58" s="5" t="s">
        <v>39</v>
      </c>
      <c r="J58" s="5" t="s">
        <v>39</v>
      </c>
      <c r="K58" s="5" t="s">
        <v>39</v>
      </c>
      <c r="L58" s="5" t="s">
        <v>39</v>
      </c>
      <c r="M58" s="5" t="s">
        <v>39</v>
      </c>
      <c r="N58" s="5" t="s">
        <v>39</v>
      </c>
      <c r="O58" s="5" t="s">
        <v>39</v>
      </c>
      <c r="P58" s="5" t="s">
        <v>39</v>
      </c>
      <c r="Q58" s="5" t="s">
        <v>98</v>
      </c>
      <c r="R58" s="5" t="s">
        <v>39</v>
      </c>
      <c r="S58" s="5" t="s">
        <v>39</v>
      </c>
      <c r="T58" s="5" t="s">
        <v>39</v>
      </c>
      <c r="U58" s="5" t="s">
        <v>39</v>
      </c>
      <c r="V58" s="5" t="s">
        <v>39</v>
      </c>
      <c r="W58" s="5" t="s">
        <v>39</v>
      </c>
      <c r="X58" s="5" t="s">
        <v>39</v>
      </c>
      <c r="Y58" s="5" t="s">
        <v>39</v>
      </c>
      <c r="Z58" s="5" t="s">
        <v>39</v>
      </c>
      <c r="AA58" s="5" t="s">
        <v>39</v>
      </c>
    </row>
    <row r="59" spans="1:27" s="6" customFormat="1" x14ac:dyDescent="0.4">
      <c r="A59" s="5" t="s">
        <v>39</v>
      </c>
      <c r="B59" s="5" t="s">
        <v>39</v>
      </c>
      <c r="C59" s="5" t="s">
        <v>39</v>
      </c>
      <c r="D59" s="5" t="s">
        <v>39</v>
      </c>
      <c r="E59" s="5" t="s">
        <v>39</v>
      </c>
      <c r="F59" s="5" t="s">
        <v>39</v>
      </c>
      <c r="G59" s="5" t="s">
        <v>39</v>
      </c>
      <c r="H59" s="5" t="s">
        <v>34</v>
      </c>
      <c r="I59" s="5" t="s">
        <v>39</v>
      </c>
      <c r="J59" s="5" t="s">
        <v>39</v>
      </c>
      <c r="K59" s="5" t="s">
        <v>39</v>
      </c>
      <c r="L59" s="5" t="s">
        <v>39</v>
      </c>
      <c r="M59" s="5" t="s">
        <v>39</v>
      </c>
      <c r="N59" s="5" t="s">
        <v>39</v>
      </c>
      <c r="O59" s="5" t="s">
        <v>39</v>
      </c>
      <c r="P59" s="5" t="s">
        <v>39</v>
      </c>
      <c r="Q59" s="5" t="s">
        <v>39</v>
      </c>
      <c r="R59" s="5" t="s">
        <v>39</v>
      </c>
      <c r="S59" s="5" t="s">
        <v>39</v>
      </c>
      <c r="T59" s="5" t="s">
        <v>39</v>
      </c>
      <c r="U59" s="5" t="s">
        <v>39</v>
      </c>
      <c r="V59" s="5" t="s">
        <v>39</v>
      </c>
      <c r="W59" s="5" t="s">
        <v>39</v>
      </c>
      <c r="X59" s="5" t="s">
        <v>39</v>
      </c>
      <c r="Y59" s="5" t="s">
        <v>39</v>
      </c>
      <c r="Z59" s="5" t="s">
        <v>39</v>
      </c>
      <c r="AA59" s="5" t="s">
        <v>39</v>
      </c>
    </row>
    <row r="60" spans="1:27" s="6" customFormat="1" x14ac:dyDescent="0.4">
      <c r="A60" s="5" t="s">
        <v>39</v>
      </c>
      <c r="B60" s="5" t="s">
        <v>39</v>
      </c>
      <c r="C60" s="5" t="s">
        <v>39</v>
      </c>
      <c r="D60" s="5" t="s">
        <v>39</v>
      </c>
      <c r="E60" s="5" t="s">
        <v>39</v>
      </c>
      <c r="F60" s="5" t="s">
        <v>39</v>
      </c>
      <c r="G60" s="5" t="s">
        <v>39</v>
      </c>
      <c r="H60" s="5" t="s">
        <v>34</v>
      </c>
      <c r="I60" s="5" t="s">
        <v>99</v>
      </c>
      <c r="J60" s="5" t="s">
        <v>39</v>
      </c>
      <c r="K60" s="5" t="s">
        <v>100</v>
      </c>
      <c r="L60" s="5" t="s">
        <v>39</v>
      </c>
      <c r="M60" s="5" t="s">
        <v>39</v>
      </c>
      <c r="N60" s="5" t="s">
        <v>39</v>
      </c>
      <c r="O60" s="5" t="s">
        <v>39</v>
      </c>
      <c r="P60" s="5" t="s">
        <v>39</v>
      </c>
      <c r="Q60" s="5" t="s">
        <v>39</v>
      </c>
      <c r="R60" s="5" t="s">
        <v>39</v>
      </c>
      <c r="S60" s="5" t="s">
        <v>39</v>
      </c>
      <c r="T60" s="5" t="s">
        <v>39</v>
      </c>
      <c r="U60" s="5" t="s">
        <v>39</v>
      </c>
      <c r="V60" s="5" t="s">
        <v>39</v>
      </c>
      <c r="W60" s="5" t="s">
        <v>39</v>
      </c>
      <c r="X60" s="5" t="s">
        <v>39</v>
      </c>
      <c r="Y60" s="5" t="s">
        <v>39</v>
      </c>
      <c r="Z60" s="5" t="s">
        <v>39</v>
      </c>
      <c r="AA60" s="5" t="s">
        <v>101</v>
      </c>
    </row>
    <row r="61" spans="1:27" s="6" customFormat="1" x14ac:dyDescent="0.4">
      <c r="A61" s="5" t="s">
        <v>39</v>
      </c>
      <c r="B61" s="5" t="s">
        <v>39</v>
      </c>
      <c r="C61" s="5" t="s">
        <v>39</v>
      </c>
      <c r="D61" s="5" t="s">
        <v>39</v>
      </c>
      <c r="E61" s="5" t="s">
        <v>39</v>
      </c>
      <c r="F61" s="5" t="s">
        <v>39</v>
      </c>
      <c r="G61" s="5" t="s">
        <v>39</v>
      </c>
      <c r="H61" s="5" t="s">
        <v>34</v>
      </c>
      <c r="I61" s="5" t="s">
        <v>39</v>
      </c>
      <c r="J61" s="5" t="s">
        <v>39</v>
      </c>
      <c r="K61" s="5" t="s">
        <v>48</v>
      </c>
      <c r="L61" s="5" t="s">
        <v>39</v>
      </c>
      <c r="M61" s="5" t="s">
        <v>39</v>
      </c>
      <c r="N61" s="5" t="s">
        <v>39</v>
      </c>
      <c r="O61" s="5" t="s">
        <v>39</v>
      </c>
      <c r="P61" s="5" t="s">
        <v>39</v>
      </c>
      <c r="Q61" s="5" t="s">
        <v>102</v>
      </c>
      <c r="R61" s="5" t="s">
        <v>39</v>
      </c>
      <c r="S61" s="5" t="s">
        <v>39</v>
      </c>
      <c r="T61" s="5" t="s">
        <v>39</v>
      </c>
      <c r="U61" s="5" t="s">
        <v>39</v>
      </c>
      <c r="V61" s="5" t="s">
        <v>39</v>
      </c>
      <c r="W61" s="5" t="s">
        <v>39</v>
      </c>
      <c r="X61" s="5" t="s">
        <v>39</v>
      </c>
      <c r="Y61" s="5" t="s">
        <v>39</v>
      </c>
      <c r="Z61" s="5" t="s">
        <v>39</v>
      </c>
      <c r="AA61" s="5" t="s">
        <v>103</v>
      </c>
    </row>
    <row r="62" spans="1:27" s="6" customFormat="1" x14ac:dyDescent="0.4">
      <c r="A62" s="5" t="s">
        <v>39</v>
      </c>
      <c r="B62" s="5" t="s">
        <v>39</v>
      </c>
      <c r="C62" s="5" t="s">
        <v>39</v>
      </c>
      <c r="D62" s="5" t="s">
        <v>39</v>
      </c>
      <c r="E62" s="5" t="s">
        <v>39</v>
      </c>
      <c r="F62" s="5" t="s">
        <v>39</v>
      </c>
      <c r="G62" s="5" t="s">
        <v>39</v>
      </c>
      <c r="H62" s="5" t="s">
        <v>34</v>
      </c>
      <c r="I62" s="5" t="s">
        <v>39</v>
      </c>
      <c r="J62" s="5" t="s">
        <v>39</v>
      </c>
      <c r="K62" s="5" t="s">
        <v>39</v>
      </c>
      <c r="L62" s="5" t="s">
        <v>39</v>
      </c>
      <c r="M62" s="5" t="s">
        <v>39</v>
      </c>
      <c r="N62" s="5" t="s">
        <v>39</v>
      </c>
      <c r="O62" s="5" t="s">
        <v>39</v>
      </c>
      <c r="P62" s="5" t="s">
        <v>39</v>
      </c>
      <c r="Q62" s="5" t="s">
        <v>39</v>
      </c>
      <c r="R62" s="5" t="s">
        <v>39</v>
      </c>
      <c r="S62" s="5" t="s">
        <v>104</v>
      </c>
      <c r="T62" s="5" t="s">
        <v>39</v>
      </c>
      <c r="U62" s="5" t="s">
        <v>39</v>
      </c>
      <c r="V62" s="5" t="s">
        <v>39</v>
      </c>
      <c r="W62" s="5" t="s">
        <v>39</v>
      </c>
      <c r="X62" s="5" t="s">
        <v>39</v>
      </c>
      <c r="Y62" s="5" t="s">
        <v>39</v>
      </c>
      <c r="Z62" s="5" t="s">
        <v>39</v>
      </c>
      <c r="AA62" s="5" t="s">
        <v>105</v>
      </c>
    </row>
    <row r="63" spans="1:27" s="6" customFormat="1" x14ac:dyDescent="0.4">
      <c r="A63" s="5" t="s">
        <v>39</v>
      </c>
      <c r="B63" s="5" t="s">
        <v>39</v>
      </c>
      <c r="C63" s="5" t="s">
        <v>39</v>
      </c>
      <c r="D63" s="5" t="s">
        <v>39</v>
      </c>
      <c r="E63" s="5" t="s">
        <v>39</v>
      </c>
      <c r="F63" s="5" t="s">
        <v>39</v>
      </c>
      <c r="G63" s="5" t="s">
        <v>39</v>
      </c>
      <c r="H63" s="5" t="s">
        <v>34</v>
      </c>
      <c r="I63" s="5" t="s">
        <v>39</v>
      </c>
      <c r="J63" s="5" t="s">
        <v>39</v>
      </c>
      <c r="K63" s="5" t="s">
        <v>106</v>
      </c>
      <c r="L63" s="5" t="s">
        <v>39</v>
      </c>
      <c r="M63" s="5" t="s">
        <v>39</v>
      </c>
      <c r="N63" s="5" t="s">
        <v>39</v>
      </c>
      <c r="O63" s="5" t="s">
        <v>39</v>
      </c>
      <c r="P63" s="5" t="s">
        <v>39</v>
      </c>
      <c r="Q63" s="5" t="s">
        <v>39</v>
      </c>
      <c r="R63" s="5" t="s">
        <v>39</v>
      </c>
      <c r="S63" s="5" t="s">
        <v>39</v>
      </c>
      <c r="T63" s="5" t="s">
        <v>39</v>
      </c>
      <c r="U63" s="5" t="s">
        <v>39</v>
      </c>
      <c r="V63" s="5" t="s">
        <v>39</v>
      </c>
      <c r="W63" s="5" t="s">
        <v>39</v>
      </c>
      <c r="X63" s="5" t="s">
        <v>39</v>
      </c>
      <c r="Y63" s="5" t="s">
        <v>39</v>
      </c>
      <c r="Z63" s="5" t="s">
        <v>39</v>
      </c>
      <c r="AA63" s="5" t="s">
        <v>107</v>
      </c>
    </row>
    <row r="64" spans="1:27" s="6" customFormat="1" x14ac:dyDescent="0.4">
      <c r="A64" s="5" t="s">
        <v>39</v>
      </c>
      <c r="B64" s="5" t="s">
        <v>39</v>
      </c>
      <c r="C64" s="5" t="s">
        <v>39</v>
      </c>
      <c r="D64" s="5" t="s">
        <v>39</v>
      </c>
      <c r="E64" s="5" t="s">
        <v>39</v>
      </c>
      <c r="F64" s="5" t="s">
        <v>39</v>
      </c>
      <c r="G64" s="5" t="s">
        <v>39</v>
      </c>
      <c r="H64" s="5" t="s">
        <v>34</v>
      </c>
      <c r="I64" s="5" t="s">
        <v>39</v>
      </c>
      <c r="J64" s="5" t="s">
        <v>39</v>
      </c>
      <c r="K64" s="5" t="s">
        <v>39</v>
      </c>
      <c r="L64" s="5" t="s">
        <v>39</v>
      </c>
      <c r="M64" s="5" t="s">
        <v>39</v>
      </c>
      <c r="N64" s="5" t="s">
        <v>39</v>
      </c>
      <c r="O64" s="5" t="s">
        <v>39</v>
      </c>
      <c r="P64" s="5" t="s">
        <v>39</v>
      </c>
      <c r="Q64" s="5" t="s">
        <v>39</v>
      </c>
      <c r="R64" s="5" t="s">
        <v>39</v>
      </c>
      <c r="S64" s="5" t="s">
        <v>39</v>
      </c>
      <c r="T64" s="5" t="s">
        <v>39</v>
      </c>
      <c r="U64" s="5" t="s">
        <v>39</v>
      </c>
      <c r="V64" s="5" t="s">
        <v>39</v>
      </c>
      <c r="W64" s="5" t="s">
        <v>39</v>
      </c>
      <c r="X64" s="5" t="s">
        <v>39</v>
      </c>
      <c r="Y64" s="5" t="s">
        <v>39</v>
      </c>
      <c r="Z64" s="5" t="s">
        <v>39</v>
      </c>
      <c r="AA64" s="5" t="s">
        <v>39</v>
      </c>
    </row>
    <row r="65" spans="1:27" s="6" customFormat="1" x14ac:dyDescent="0.4">
      <c r="A65" s="5" t="s">
        <v>39</v>
      </c>
      <c r="B65" s="5" t="s">
        <v>39</v>
      </c>
      <c r="C65" s="5" t="s">
        <v>39</v>
      </c>
      <c r="D65" s="5" t="s">
        <v>39</v>
      </c>
      <c r="E65" s="5" t="s">
        <v>39</v>
      </c>
      <c r="F65" s="5" t="s">
        <v>39</v>
      </c>
      <c r="G65" s="5" t="s">
        <v>39</v>
      </c>
      <c r="H65" s="5" t="s">
        <v>34</v>
      </c>
      <c r="I65" s="5" t="s">
        <v>39</v>
      </c>
      <c r="J65" s="5" t="s">
        <v>39</v>
      </c>
      <c r="K65" s="5" t="s">
        <v>39</v>
      </c>
      <c r="L65" s="5" t="s">
        <v>39</v>
      </c>
      <c r="M65" s="5" t="s">
        <v>39</v>
      </c>
      <c r="N65" s="5" t="s">
        <v>39</v>
      </c>
      <c r="O65" s="5" t="s">
        <v>39</v>
      </c>
      <c r="P65" s="5" t="s">
        <v>39</v>
      </c>
      <c r="Q65" s="5" t="s">
        <v>39</v>
      </c>
      <c r="R65" s="5" t="s">
        <v>39</v>
      </c>
      <c r="S65" s="5" t="s">
        <v>39</v>
      </c>
      <c r="T65" s="5" t="s">
        <v>39</v>
      </c>
      <c r="U65" s="5" t="s">
        <v>39</v>
      </c>
      <c r="V65" s="5" t="s">
        <v>39</v>
      </c>
      <c r="W65" s="5" t="s">
        <v>39</v>
      </c>
      <c r="X65" s="5" t="s">
        <v>39</v>
      </c>
      <c r="Y65" s="5" t="s">
        <v>39</v>
      </c>
      <c r="Z65" s="5" t="s">
        <v>39</v>
      </c>
      <c r="AA65" s="5" t="s">
        <v>108</v>
      </c>
    </row>
    <row r="66" spans="1:27" s="6" customFormat="1" x14ac:dyDescent="0.4">
      <c r="A66" s="5" t="s">
        <v>39</v>
      </c>
      <c r="B66" s="5" t="s">
        <v>39</v>
      </c>
      <c r="C66" s="5" t="s">
        <v>39</v>
      </c>
      <c r="D66" s="5" t="s">
        <v>39</v>
      </c>
      <c r="E66" s="5" t="s">
        <v>39</v>
      </c>
      <c r="F66" s="5" t="s">
        <v>39</v>
      </c>
      <c r="G66" s="5" t="s">
        <v>39</v>
      </c>
      <c r="H66" s="5" t="s">
        <v>109</v>
      </c>
      <c r="I66" s="5" t="s">
        <v>39</v>
      </c>
      <c r="J66" s="5" t="s">
        <v>39</v>
      </c>
      <c r="K66" s="5" t="s">
        <v>39</v>
      </c>
      <c r="L66" s="5" t="s">
        <v>39</v>
      </c>
      <c r="M66" s="5" t="s">
        <v>39</v>
      </c>
      <c r="N66" s="5" t="s">
        <v>39</v>
      </c>
      <c r="O66" s="5" t="s">
        <v>39</v>
      </c>
      <c r="P66" s="5" t="s">
        <v>39</v>
      </c>
      <c r="Q66" s="5" t="s">
        <v>39</v>
      </c>
      <c r="R66" s="5" t="s">
        <v>39</v>
      </c>
      <c r="S66" s="5" t="s">
        <v>39</v>
      </c>
      <c r="T66" s="5" t="s">
        <v>110</v>
      </c>
      <c r="U66" s="5" t="s">
        <v>39</v>
      </c>
      <c r="V66" s="5" t="s">
        <v>39</v>
      </c>
      <c r="W66" s="5" t="s">
        <v>39</v>
      </c>
      <c r="X66" s="5" t="s">
        <v>39</v>
      </c>
      <c r="Y66" s="5" t="s">
        <v>39</v>
      </c>
      <c r="Z66" s="5" t="s">
        <v>39</v>
      </c>
      <c r="AA66" s="5" t="s">
        <v>39</v>
      </c>
    </row>
    <row r="67" spans="1:27" s="6" customFormat="1" x14ac:dyDescent="0.4">
      <c r="A67" s="5" t="s">
        <v>39</v>
      </c>
      <c r="B67" s="5" t="s">
        <v>39</v>
      </c>
      <c r="C67" s="5" t="s">
        <v>39</v>
      </c>
      <c r="D67" s="5" t="s">
        <v>39</v>
      </c>
      <c r="E67" s="5" t="s">
        <v>86</v>
      </c>
      <c r="F67" s="5" t="s">
        <v>39</v>
      </c>
      <c r="G67" s="5" t="s">
        <v>39</v>
      </c>
      <c r="H67" s="5" t="s">
        <v>34</v>
      </c>
      <c r="I67" s="5" t="s">
        <v>39</v>
      </c>
      <c r="J67" s="5" t="s">
        <v>39</v>
      </c>
      <c r="K67" s="5" t="s">
        <v>39</v>
      </c>
      <c r="L67" s="5" t="s">
        <v>39</v>
      </c>
      <c r="M67" s="5" t="s">
        <v>39</v>
      </c>
      <c r="N67" s="5" t="s">
        <v>39</v>
      </c>
      <c r="O67" s="5" t="s">
        <v>39</v>
      </c>
      <c r="P67" s="5" t="s">
        <v>39</v>
      </c>
      <c r="Q67" s="5" t="s">
        <v>39</v>
      </c>
      <c r="R67" s="5" t="s">
        <v>39</v>
      </c>
      <c r="S67" s="5" t="s">
        <v>39</v>
      </c>
      <c r="T67" s="5" t="s">
        <v>39</v>
      </c>
      <c r="U67" s="5" t="s">
        <v>39</v>
      </c>
      <c r="V67" s="5" t="s">
        <v>39</v>
      </c>
      <c r="W67" s="5" t="s">
        <v>39</v>
      </c>
      <c r="X67" s="5" t="s">
        <v>39</v>
      </c>
      <c r="Y67" s="5" t="s">
        <v>39</v>
      </c>
      <c r="Z67" s="5" t="s">
        <v>39</v>
      </c>
      <c r="AA67" s="5" t="s">
        <v>39</v>
      </c>
    </row>
    <row r="68" spans="1:27" s="6" customFormat="1" x14ac:dyDescent="0.4">
      <c r="A68" s="5" t="s">
        <v>39</v>
      </c>
      <c r="B68" s="5" t="s">
        <v>39</v>
      </c>
      <c r="C68" s="5" t="s">
        <v>39</v>
      </c>
      <c r="D68" s="5" t="s">
        <v>39</v>
      </c>
      <c r="E68" s="5" t="s">
        <v>39</v>
      </c>
      <c r="F68" s="5" t="s">
        <v>39</v>
      </c>
      <c r="G68" s="5" t="s">
        <v>39</v>
      </c>
      <c r="H68" s="5" t="s">
        <v>34</v>
      </c>
      <c r="I68" s="5" t="s">
        <v>39</v>
      </c>
      <c r="J68" s="5" t="s">
        <v>39</v>
      </c>
      <c r="K68" s="5" t="s">
        <v>39</v>
      </c>
      <c r="L68" s="5" t="s">
        <v>39</v>
      </c>
      <c r="M68" s="5" t="s">
        <v>39</v>
      </c>
      <c r="N68" s="5" t="s">
        <v>39</v>
      </c>
      <c r="O68" s="5" t="s">
        <v>39</v>
      </c>
      <c r="P68" s="5" t="s">
        <v>39</v>
      </c>
      <c r="Q68" s="5" t="s">
        <v>39</v>
      </c>
      <c r="R68" s="5" t="s">
        <v>39</v>
      </c>
      <c r="S68" s="5" t="s">
        <v>39</v>
      </c>
      <c r="T68" s="5" t="s">
        <v>39</v>
      </c>
      <c r="U68" s="5" t="s">
        <v>39</v>
      </c>
      <c r="V68" s="5" t="s">
        <v>39</v>
      </c>
      <c r="W68" s="5" t="s">
        <v>39</v>
      </c>
      <c r="X68" s="5" t="s">
        <v>39</v>
      </c>
      <c r="Y68" s="5" t="s">
        <v>39</v>
      </c>
      <c r="Z68" s="5" t="s">
        <v>39</v>
      </c>
      <c r="AA68" s="5" t="s">
        <v>39</v>
      </c>
    </row>
    <row r="69" spans="1:27" s="6" customFormat="1" x14ac:dyDescent="0.4">
      <c r="A69" s="5" t="s">
        <v>39</v>
      </c>
      <c r="B69" s="5" t="s">
        <v>39</v>
      </c>
      <c r="C69" s="5" t="s">
        <v>39</v>
      </c>
      <c r="D69" s="5" t="s">
        <v>39</v>
      </c>
      <c r="E69" s="5" t="s">
        <v>39</v>
      </c>
      <c r="F69" s="5" t="s">
        <v>39</v>
      </c>
      <c r="G69" s="5" t="s">
        <v>39</v>
      </c>
      <c r="H69" s="5" t="s">
        <v>111</v>
      </c>
      <c r="I69" s="5" t="s">
        <v>39</v>
      </c>
      <c r="J69" s="5" t="s">
        <v>39</v>
      </c>
      <c r="K69" s="5" t="s">
        <v>39</v>
      </c>
      <c r="L69" s="5" t="s">
        <v>39</v>
      </c>
      <c r="M69" s="5" t="s">
        <v>112</v>
      </c>
      <c r="N69" s="5" t="s">
        <v>39</v>
      </c>
      <c r="O69" s="5" t="s">
        <v>39</v>
      </c>
      <c r="P69" s="5" t="s">
        <v>39</v>
      </c>
      <c r="Q69" s="5" t="s">
        <v>113</v>
      </c>
      <c r="R69" s="5" t="s">
        <v>39</v>
      </c>
      <c r="S69" s="5" t="s">
        <v>114</v>
      </c>
      <c r="T69" s="5" t="s">
        <v>39</v>
      </c>
      <c r="U69" s="5" t="s">
        <v>39</v>
      </c>
      <c r="V69" s="5" t="s">
        <v>39</v>
      </c>
      <c r="W69" s="5" t="s">
        <v>39</v>
      </c>
      <c r="X69" s="5" t="s">
        <v>39</v>
      </c>
      <c r="Y69" s="5" t="s">
        <v>39</v>
      </c>
      <c r="Z69" s="5" t="s">
        <v>39</v>
      </c>
      <c r="AA69" s="5" t="s">
        <v>115</v>
      </c>
    </row>
    <row r="70" spans="1:27" s="6" customFormat="1" x14ac:dyDescent="0.4">
      <c r="A70" s="5" t="s">
        <v>39</v>
      </c>
      <c r="B70" s="5" t="s">
        <v>39</v>
      </c>
      <c r="C70" s="5" t="s">
        <v>39</v>
      </c>
      <c r="D70" s="5" t="s">
        <v>39</v>
      </c>
      <c r="E70" s="5" t="s">
        <v>39</v>
      </c>
      <c r="F70" s="5" t="s">
        <v>39</v>
      </c>
      <c r="G70" s="5" t="s">
        <v>39</v>
      </c>
      <c r="H70" s="5" t="s">
        <v>34</v>
      </c>
      <c r="I70" s="5" t="s">
        <v>39</v>
      </c>
      <c r="J70" s="5" t="s">
        <v>39</v>
      </c>
      <c r="K70" s="5" t="s">
        <v>39</v>
      </c>
      <c r="L70" s="5" t="s">
        <v>39</v>
      </c>
      <c r="M70" s="5" t="s">
        <v>39</v>
      </c>
      <c r="N70" s="5" t="s">
        <v>39</v>
      </c>
      <c r="O70" s="5" t="s">
        <v>39</v>
      </c>
      <c r="P70" s="5" t="s">
        <v>39</v>
      </c>
      <c r="Q70" s="5" t="s">
        <v>39</v>
      </c>
      <c r="R70" s="5" t="s">
        <v>39</v>
      </c>
      <c r="S70" s="5" t="s">
        <v>39</v>
      </c>
      <c r="T70" s="5" t="s">
        <v>39</v>
      </c>
      <c r="U70" s="5" t="s">
        <v>39</v>
      </c>
      <c r="V70" s="5" t="s">
        <v>39</v>
      </c>
      <c r="W70" s="5" t="s">
        <v>39</v>
      </c>
      <c r="X70" s="5" t="s">
        <v>39</v>
      </c>
      <c r="Y70" s="5" t="s">
        <v>39</v>
      </c>
      <c r="Z70" s="5" t="s">
        <v>39</v>
      </c>
      <c r="AA70" s="5" t="s">
        <v>39</v>
      </c>
    </row>
    <row r="71" spans="1:27" s="6" customFormat="1" x14ac:dyDescent="0.4">
      <c r="A71" s="5" t="s">
        <v>39</v>
      </c>
      <c r="B71" s="5" t="s">
        <v>39</v>
      </c>
      <c r="C71" s="5" t="s">
        <v>39</v>
      </c>
      <c r="D71" s="5" t="s">
        <v>39</v>
      </c>
      <c r="E71" s="5" t="s">
        <v>39</v>
      </c>
      <c r="F71" s="5" t="s">
        <v>39</v>
      </c>
      <c r="G71" s="5" t="s">
        <v>39</v>
      </c>
      <c r="H71" s="5" t="s">
        <v>34</v>
      </c>
      <c r="I71" s="5" t="s">
        <v>39</v>
      </c>
      <c r="J71" s="5" t="s">
        <v>39</v>
      </c>
      <c r="K71" s="5" t="s">
        <v>39</v>
      </c>
      <c r="L71" s="5" t="s">
        <v>39</v>
      </c>
      <c r="M71" s="5" t="s">
        <v>39</v>
      </c>
      <c r="N71" s="5" t="s">
        <v>39</v>
      </c>
      <c r="O71" s="5" t="s">
        <v>39</v>
      </c>
      <c r="P71" s="5" t="s">
        <v>39</v>
      </c>
      <c r="Q71" s="5" t="s">
        <v>39</v>
      </c>
      <c r="R71" s="5" t="s">
        <v>39</v>
      </c>
      <c r="S71" s="5" t="s">
        <v>39</v>
      </c>
      <c r="T71" s="5" t="s">
        <v>39</v>
      </c>
      <c r="U71" s="5" t="s">
        <v>39</v>
      </c>
      <c r="V71" s="5" t="s">
        <v>39</v>
      </c>
      <c r="W71" s="5" t="s">
        <v>39</v>
      </c>
      <c r="X71" s="5" t="s">
        <v>116</v>
      </c>
      <c r="Y71" s="5" t="s">
        <v>39</v>
      </c>
      <c r="Z71" s="5" t="s">
        <v>117</v>
      </c>
      <c r="AA71" s="5" t="s">
        <v>39</v>
      </c>
    </row>
    <row r="72" spans="1:27" s="6" customFormat="1" x14ac:dyDescent="0.4">
      <c r="A72" s="5" t="s">
        <v>39</v>
      </c>
      <c r="B72" s="5" t="s">
        <v>39</v>
      </c>
      <c r="C72" s="5" t="s">
        <v>39</v>
      </c>
      <c r="D72" s="5" t="s">
        <v>39</v>
      </c>
      <c r="E72" s="5" t="s">
        <v>39</v>
      </c>
      <c r="F72" s="5" t="s">
        <v>39</v>
      </c>
      <c r="G72" s="5" t="s">
        <v>39</v>
      </c>
      <c r="H72" s="5" t="s">
        <v>34</v>
      </c>
      <c r="I72" s="5" t="s">
        <v>39</v>
      </c>
      <c r="J72" s="5" t="s">
        <v>39</v>
      </c>
      <c r="K72" s="5" t="s">
        <v>39</v>
      </c>
      <c r="L72" s="5" t="s">
        <v>39</v>
      </c>
      <c r="M72" s="5" t="s">
        <v>39</v>
      </c>
      <c r="N72" s="5" t="s">
        <v>39</v>
      </c>
      <c r="O72" s="5" t="s">
        <v>39</v>
      </c>
      <c r="P72" s="5" t="s">
        <v>39</v>
      </c>
      <c r="Q72" s="5" t="s">
        <v>39</v>
      </c>
      <c r="R72" s="5" t="s">
        <v>39</v>
      </c>
      <c r="S72" s="5" t="s">
        <v>39</v>
      </c>
      <c r="T72" s="5" t="s">
        <v>39</v>
      </c>
      <c r="U72" s="5" t="s">
        <v>39</v>
      </c>
      <c r="V72" s="5" t="s">
        <v>39</v>
      </c>
      <c r="W72" s="5" t="s">
        <v>39</v>
      </c>
      <c r="X72" s="5" t="s">
        <v>39</v>
      </c>
      <c r="Y72" s="5" t="s">
        <v>39</v>
      </c>
      <c r="Z72" s="5" t="s">
        <v>39</v>
      </c>
      <c r="AA72" s="5" t="s">
        <v>118</v>
      </c>
    </row>
    <row r="73" spans="1:27" s="6" customFormat="1" x14ac:dyDescent="0.4">
      <c r="A73" s="5" t="s">
        <v>39</v>
      </c>
      <c r="B73" s="5" t="s">
        <v>39</v>
      </c>
      <c r="C73" s="5" t="s">
        <v>39</v>
      </c>
      <c r="D73" s="5" t="s">
        <v>39</v>
      </c>
      <c r="E73" s="5" t="s">
        <v>39</v>
      </c>
      <c r="F73" s="5" t="s">
        <v>39</v>
      </c>
      <c r="G73" s="5" t="s">
        <v>39</v>
      </c>
      <c r="H73" s="5" t="s">
        <v>34</v>
      </c>
      <c r="I73" s="5" t="s">
        <v>39</v>
      </c>
      <c r="J73" s="5" t="s">
        <v>39</v>
      </c>
      <c r="K73" s="5" t="s">
        <v>39</v>
      </c>
      <c r="L73" s="5" t="s">
        <v>39</v>
      </c>
      <c r="M73" s="5" t="s">
        <v>39</v>
      </c>
      <c r="N73" s="5" t="s">
        <v>39</v>
      </c>
      <c r="O73" s="5" t="s">
        <v>39</v>
      </c>
      <c r="P73" s="5" t="s">
        <v>39</v>
      </c>
      <c r="Q73" s="5" t="s">
        <v>39</v>
      </c>
      <c r="R73" s="5" t="s">
        <v>39</v>
      </c>
      <c r="S73" s="5" t="s">
        <v>39</v>
      </c>
      <c r="T73" s="5" t="s">
        <v>39</v>
      </c>
      <c r="U73" s="5" t="s">
        <v>39</v>
      </c>
      <c r="V73" s="5" t="s">
        <v>39</v>
      </c>
      <c r="W73" s="5" t="s">
        <v>39</v>
      </c>
      <c r="X73" s="5" t="s">
        <v>39</v>
      </c>
      <c r="Y73" s="5" t="s">
        <v>39</v>
      </c>
      <c r="Z73" s="5" t="s">
        <v>39</v>
      </c>
      <c r="AA73" s="5" t="s">
        <v>119</v>
      </c>
    </row>
    <row r="74" spans="1:27" s="6" customFormat="1" x14ac:dyDescent="0.4">
      <c r="A74" s="5" t="s">
        <v>39</v>
      </c>
      <c r="B74" s="5" t="s">
        <v>39</v>
      </c>
      <c r="C74" s="5" t="s">
        <v>39</v>
      </c>
      <c r="D74" s="5" t="s">
        <v>39</v>
      </c>
      <c r="E74" s="5" t="s">
        <v>39</v>
      </c>
      <c r="F74" s="5" t="s">
        <v>39</v>
      </c>
      <c r="G74" s="5" t="s">
        <v>39</v>
      </c>
      <c r="H74" s="5" t="s">
        <v>34</v>
      </c>
      <c r="I74" s="5" t="s">
        <v>39</v>
      </c>
      <c r="J74" s="5" t="s">
        <v>39</v>
      </c>
      <c r="K74" s="5" t="s">
        <v>39</v>
      </c>
      <c r="L74" s="5" t="s">
        <v>39</v>
      </c>
      <c r="M74" s="5" t="s">
        <v>39</v>
      </c>
      <c r="N74" s="5" t="s">
        <v>39</v>
      </c>
      <c r="O74" s="5" t="s">
        <v>39</v>
      </c>
      <c r="P74" s="5" t="s">
        <v>39</v>
      </c>
      <c r="Q74" s="5" t="s">
        <v>39</v>
      </c>
      <c r="R74" s="5" t="s">
        <v>39</v>
      </c>
      <c r="S74" s="5" t="s">
        <v>39</v>
      </c>
      <c r="T74" s="5" t="s">
        <v>39</v>
      </c>
      <c r="U74" s="5" t="s">
        <v>39</v>
      </c>
      <c r="V74" s="5" t="s">
        <v>39</v>
      </c>
      <c r="W74" s="5" t="s">
        <v>39</v>
      </c>
      <c r="X74" s="5" t="s">
        <v>39</v>
      </c>
      <c r="Y74" s="5" t="s">
        <v>39</v>
      </c>
      <c r="Z74" s="5" t="s">
        <v>39</v>
      </c>
      <c r="AA74" s="5" t="s">
        <v>120</v>
      </c>
    </row>
    <row r="75" spans="1:27" s="6" customFormat="1" x14ac:dyDescent="0.4">
      <c r="A75" s="5" t="s">
        <v>39</v>
      </c>
      <c r="B75" s="5" t="s">
        <v>39</v>
      </c>
      <c r="C75" s="5" t="s">
        <v>39</v>
      </c>
      <c r="D75" s="5" t="s">
        <v>39</v>
      </c>
      <c r="E75" s="5" t="s">
        <v>39</v>
      </c>
      <c r="F75" s="5" t="s">
        <v>39</v>
      </c>
      <c r="G75" s="5" t="s">
        <v>39</v>
      </c>
      <c r="H75" s="5" t="s">
        <v>34</v>
      </c>
      <c r="I75" s="5" t="s">
        <v>39</v>
      </c>
      <c r="J75" s="5" t="s">
        <v>39</v>
      </c>
      <c r="K75" s="5" t="s">
        <v>39</v>
      </c>
      <c r="L75" s="5" t="s">
        <v>39</v>
      </c>
      <c r="M75" s="5" t="s">
        <v>39</v>
      </c>
      <c r="N75" s="5" t="s">
        <v>39</v>
      </c>
      <c r="O75" s="5" t="s">
        <v>39</v>
      </c>
      <c r="P75" s="5" t="s">
        <v>39</v>
      </c>
      <c r="Q75" s="5" t="s">
        <v>39</v>
      </c>
      <c r="R75" s="5" t="s">
        <v>39</v>
      </c>
      <c r="S75" s="5" t="s">
        <v>39</v>
      </c>
      <c r="T75" s="5" t="s">
        <v>121</v>
      </c>
      <c r="U75" s="5" t="s">
        <v>39</v>
      </c>
      <c r="V75" s="5" t="s">
        <v>39</v>
      </c>
      <c r="W75" s="5" t="s">
        <v>39</v>
      </c>
      <c r="X75" s="5" t="s">
        <v>39</v>
      </c>
      <c r="Y75" s="5" t="s">
        <v>39</v>
      </c>
      <c r="Z75" s="5" t="s">
        <v>39</v>
      </c>
      <c r="AA75" s="5" t="s">
        <v>122</v>
      </c>
    </row>
    <row r="76" spans="1:27" s="6" customFormat="1" x14ac:dyDescent="0.4">
      <c r="A76" s="5" t="s">
        <v>39</v>
      </c>
      <c r="B76" s="5" t="s">
        <v>39</v>
      </c>
      <c r="C76" s="5" t="s">
        <v>39</v>
      </c>
      <c r="D76" s="5" t="s">
        <v>39</v>
      </c>
      <c r="E76" s="5" t="s">
        <v>39</v>
      </c>
      <c r="F76" s="5" t="s">
        <v>39</v>
      </c>
      <c r="G76" s="5" t="s">
        <v>39</v>
      </c>
      <c r="H76" s="5" t="s">
        <v>34</v>
      </c>
      <c r="I76" s="5" t="s">
        <v>39</v>
      </c>
      <c r="J76" s="5" t="s">
        <v>39</v>
      </c>
      <c r="K76" s="5" t="s">
        <v>39</v>
      </c>
      <c r="L76" s="5" t="s">
        <v>39</v>
      </c>
      <c r="M76" s="5" t="s">
        <v>39</v>
      </c>
      <c r="N76" s="5" t="s">
        <v>39</v>
      </c>
      <c r="O76" s="5" t="s">
        <v>39</v>
      </c>
      <c r="P76" s="5" t="s">
        <v>39</v>
      </c>
      <c r="Q76" s="5" t="s">
        <v>39</v>
      </c>
      <c r="R76" s="5" t="s">
        <v>39</v>
      </c>
      <c r="S76" s="5" t="s">
        <v>39</v>
      </c>
      <c r="T76" s="5" t="s">
        <v>39</v>
      </c>
      <c r="U76" s="5" t="s">
        <v>39</v>
      </c>
      <c r="V76" s="5" t="s">
        <v>39</v>
      </c>
      <c r="W76" s="5" t="s">
        <v>39</v>
      </c>
      <c r="X76" s="5" t="s">
        <v>39</v>
      </c>
      <c r="Y76" s="5" t="s">
        <v>39</v>
      </c>
      <c r="Z76" s="5" t="s">
        <v>39</v>
      </c>
      <c r="AA76" s="5" t="s">
        <v>39</v>
      </c>
    </row>
    <row r="77" spans="1:27" s="6" customFormat="1" x14ac:dyDescent="0.4">
      <c r="A77" s="5" t="s">
        <v>39</v>
      </c>
      <c r="B77" s="5" t="s">
        <v>39</v>
      </c>
      <c r="C77" s="5" t="s">
        <v>39</v>
      </c>
      <c r="D77" s="5" t="s">
        <v>39</v>
      </c>
      <c r="E77" s="5" t="s">
        <v>39</v>
      </c>
      <c r="F77" s="5" t="s">
        <v>39</v>
      </c>
      <c r="G77" s="5" t="s">
        <v>39</v>
      </c>
      <c r="H77" s="5" t="s">
        <v>34</v>
      </c>
      <c r="I77" s="5" t="s">
        <v>39</v>
      </c>
      <c r="J77" s="5" t="s">
        <v>39</v>
      </c>
      <c r="K77" s="5" t="s">
        <v>39</v>
      </c>
      <c r="L77" s="5" t="s">
        <v>39</v>
      </c>
      <c r="M77" s="5" t="s">
        <v>39</v>
      </c>
      <c r="N77" s="5" t="s">
        <v>39</v>
      </c>
      <c r="O77" s="5" t="s">
        <v>39</v>
      </c>
      <c r="P77" s="5" t="s">
        <v>39</v>
      </c>
      <c r="Q77" s="5" t="s">
        <v>39</v>
      </c>
      <c r="R77" s="5" t="s">
        <v>39</v>
      </c>
      <c r="S77" s="5" t="s">
        <v>39</v>
      </c>
      <c r="T77" s="5" t="s">
        <v>39</v>
      </c>
      <c r="U77" s="5" t="s">
        <v>39</v>
      </c>
      <c r="V77" s="5" t="s">
        <v>39</v>
      </c>
      <c r="W77" s="5" t="s">
        <v>39</v>
      </c>
      <c r="X77" s="5" t="s">
        <v>123</v>
      </c>
      <c r="Y77" s="5" t="s">
        <v>39</v>
      </c>
      <c r="Z77" s="5" t="s">
        <v>39</v>
      </c>
      <c r="AA77" s="5" t="s">
        <v>124</v>
      </c>
    </row>
    <row r="78" spans="1:27" s="6" customFormat="1" x14ac:dyDescent="0.4">
      <c r="A78" s="5" t="s">
        <v>39</v>
      </c>
      <c r="B78" s="5" t="s">
        <v>39</v>
      </c>
      <c r="C78" s="5" t="s">
        <v>39</v>
      </c>
      <c r="D78" s="5" t="s">
        <v>39</v>
      </c>
      <c r="E78" s="5" t="s">
        <v>39</v>
      </c>
      <c r="F78" s="5" t="s">
        <v>39</v>
      </c>
      <c r="G78" s="5" t="s">
        <v>39</v>
      </c>
      <c r="H78" s="5" t="s">
        <v>34</v>
      </c>
      <c r="I78" s="5" t="s">
        <v>125</v>
      </c>
      <c r="J78" s="5" t="s">
        <v>39</v>
      </c>
      <c r="K78" s="5" t="s">
        <v>39</v>
      </c>
      <c r="L78" s="5" t="s">
        <v>39</v>
      </c>
      <c r="M78" s="5" t="s">
        <v>39</v>
      </c>
      <c r="N78" s="5" t="s">
        <v>39</v>
      </c>
      <c r="O78" s="5" t="s">
        <v>39</v>
      </c>
      <c r="P78" s="5" t="s">
        <v>39</v>
      </c>
      <c r="Q78" s="5" t="s">
        <v>39</v>
      </c>
      <c r="R78" s="5" t="s">
        <v>39</v>
      </c>
      <c r="S78" s="5" t="s">
        <v>39</v>
      </c>
      <c r="T78" s="5" t="s">
        <v>39</v>
      </c>
      <c r="U78" s="5" t="s">
        <v>39</v>
      </c>
      <c r="V78" s="5" t="s">
        <v>39</v>
      </c>
      <c r="W78" s="5" t="s">
        <v>39</v>
      </c>
      <c r="X78" s="5" t="s">
        <v>126</v>
      </c>
      <c r="Y78" s="5" t="s">
        <v>39</v>
      </c>
      <c r="Z78" s="5" t="s">
        <v>127</v>
      </c>
      <c r="AA78" s="5" t="s">
        <v>128</v>
      </c>
    </row>
    <row r="79" spans="1:27" s="6" customFormat="1" x14ac:dyDescent="0.4">
      <c r="A79" s="5" t="s">
        <v>39</v>
      </c>
      <c r="B79" s="5" t="s">
        <v>39</v>
      </c>
      <c r="C79" s="5" t="s">
        <v>39</v>
      </c>
      <c r="D79" s="5" t="s">
        <v>39</v>
      </c>
      <c r="E79" s="5" t="s">
        <v>39</v>
      </c>
      <c r="F79" s="5" t="s">
        <v>39</v>
      </c>
      <c r="G79" s="5" t="s">
        <v>39</v>
      </c>
      <c r="H79" s="5" t="s">
        <v>34</v>
      </c>
      <c r="I79" s="5" t="s">
        <v>39</v>
      </c>
      <c r="J79" s="5" t="s">
        <v>39</v>
      </c>
      <c r="K79" s="5" t="s">
        <v>39</v>
      </c>
      <c r="L79" s="5" t="s">
        <v>39</v>
      </c>
      <c r="M79" s="5" t="s">
        <v>129</v>
      </c>
      <c r="N79" s="5" t="s">
        <v>39</v>
      </c>
      <c r="O79" s="5" t="s">
        <v>39</v>
      </c>
      <c r="P79" s="5" t="s">
        <v>39</v>
      </c>
      <c r="Q79" s="5" t="s">
        <v>39</v>
      </c>
      <c r="R79" s="5" t="s">
        <v>39</v>
      </c>
      <c r="S79" s="5" t="s">
        <v>39</v>
      </c>
      <c r="T79" s="5" t="s">
        <v>39</v>
      </c>
      <c r="U79" s="5" t="s">
        <v>39</v>
      </c>
      <c r="V79" s="5" t="s">
        <v>39</v>
      </c>
      <c r="W79" s="5" t="s">
        <v>39</v>
      </c>
      <c r="X79" s="5" t="s">
        <v>39</v>
      </c>
      <c r="Y79" s="5" t="s">
        <v>39</v>
      </c>
      <c r="Z79" s="5" t="s">
        <v>39</v>
      </c>
      <c r="AA79" s="5" t="s">
        <v>39</v>
      </c>
    </row>
    <row r="80" spans="1:27" s="6" customFormat="1" x14ac:dyDescent="0.4">
      <c r="A80" s="5" t="s">
        <v>39</v>
      </c>
      <c r="B80" s="5" t="s">
        <v>39</v>
      </c>
      <c r="C80" s="5" t="s">
        <v>39</v>
      </c>
      <c r="D80" s="5" t="s">
        <v>39</v>
      </c>
      <c r="E80" s="5" t="s">
        <v>39</v>
      </c>
      <c r="F80" s="5" t="s">
        <v>39</v>
      </c>
      <c r="G80" s="5" t="s">
        <v>39</v>
      </c>
      <c r="H80" s="5" t="s">
        <v>130</v>
      </c>
      <c r="I80" s="5" t="s">
        <v>39</v>
      </c>
      <c r="J80" s="5" t="s">
        <v>39</v>
      </c>
      <c r="K80" s="5" t="s">
        <v>39</v>
      </c>
      <c r="L80" s="5" t="s">
        <v>71</v>
      </c>
      <c r="M80" s="5" t="s">
        <v>39</v>
      </c>
      <c r="N80" s="5" t="s">
        <v>39</v>
      </c>
      <c r="O80" s="5" t="s">
        <v>39</v>
      </c>
      <c r="P80" s="5" t="s">
        <v>39</v>
      </c>
      <c r="Q80" s="5" t="s">
        <v>39</v>
      </c>
      <c r="R80" s="5" t="s">
        <v>39</v>
      </c>
      <c r="S80" s="5" t="s">
        <v>39</v>
      </c>
      <c r="T80" s="5" t="s">
        <v>39</v>
      </c>
      <c r="U80" s="5" t="s">
        <v>39</v>
      </c>
      <c r="V80" s="5" t="s">
        <v>39</v>
      </c>
      <c r="W80" s="5" t="s">
        <v>39</v>
      </c>
      <c r="X80" s="5" t="s">
        <v>39</v>
      </c>
      <c r="Y80" s="5" t="s">
        <v>39</v>
      </c>
      <c r="Z80" s="5" t="s">
        <v>39</v>
      </c>
      <c r="AA80" s="5" t="s">
        <v>39</v>
      </c>
    </row>
    <row r="81" spans="1:27" s="6" customFormat="1" x14ac:dyDescent="0.4">
      <c r="A81" s="5" t="s">
        <v>39</v>
      </c>
      <c r="B81" s="5" t="s">
        <v>39</v>
      </c>
      <c r="C81" s="5" t="s">
        <v>39</v>
      </c>
      <c r="D81" s="5" t="s">
        <v>39</v>
      </c>
      <c r="E81" s="5" t="s">
        <v>39</v>
      </c>
      <c r="F81" s="5" t="s">
        <v>39</v>
      </c>
      <c r="G81" s="5" t="s">
        <v>39</v>
      </c>
      <c r="H81" s="5" t="s">
        <v>34</v>
      </c>
      <c r="I81" s="5" t="s">
        <v>39</v>
      </c>
      <c r="J81" s="5" t="s">
        <v>39</v>
      </c>
      <c r="K81" s="5" t="s">
        <v>39</v>
      </c>
      <c r="L81" s="5" t="s">
        <v>39</v>
      </c>
      <c r="M81" s="5" t="s">
        <v>39</v>
      </c>
      <c r="N81" s="5" t="s">
        <v>39</v>
      </c>
      <c r="O81" s="5" t="s">
        <v>39</v>
      </c>
      <c r="P81" s="5" t="s">
        <v>39</v>
      </c>
      <c r="Q81" s="5" t="s">
        <v>39</v>
      </c>
      <c r="R81" s="5" t="s">
        <v>39</v>
      </c>
      <c r="S81" s="5" t="s">
        <v>39</v>
      </c>
      <c r="T81" s="5" t="s">
        <v>39</v>
      </c>
      <c r="U81" s="5" t="s">
        <v>39</v>
      </c>
      <c r="V81" s="5" t="s">
        <v>39</v>
      </c>
      <c r="W81" s="5" t="s">
        <v>39</v>
      </c>
      <c r="X81" s="5" t="s">
        <v>39</v>
      </c>
      <c r="Y81" s="5" t="s">
        <v>39</v>
      </c>
      <c r="Z81" s="5" t="s">
        <v>39</v>
      </c>
      <c r="AA81" s="5" t="s">
        <v>131</v>
      </c>
    </row>
    <row r="82" spans="1:27" s="6" customFormat="1" x14ac:dyDescent="0.4">
      <c r="A82" s="5" t="s">
        <v>39</v>
      </c>
      <c r="B82" s="5" t="s">
        <v>39</v>
      </c>
      <c r="C82" s="5" t="s">
        <v>39</v>
      </c>
      <c r="D82" s="5" t="s">
        <v>39</v>
      </c>
      <c r="E82" s="5" t="s">
        <v>39</v>
      </c>
      <c r="F82" s="5" t="s">
        <v>39</v>
      </c>
      <c r="G82" s="5" t="s">
        <v>39</v>
      </c>
      <c r="H82" s="5" t="s">
        <v>34</v>
      </c>
      <c r="I82" s="5" t="s">
        <v>39</v>
      </c>
      <c r="J82" s="5" t="s">
        <v>39</v>
      </c>
      <c r="K82" s="5" t="s">
        <v>39</v>
      </c>
      <c r="L82" s="5" t="s">
        <v>39</v>
      </c>
      <c r="M82" s="5" t="s">
        <v>39</v>
      </c>
      <c r="N82" s="5" t="s">
        <v>39</v>
      </c>
      <c r="O82" s="5" t="s">
        <v>39</v>
      </c>
      <c r="P82" s="5" t="s">
        <v>39</v>
      </c>
      <c r="Q82" s="5" t="s">
        <v>39</v>
      </c>
      <c r="R82" s="5" t="s">
        <v>39</v>
      </c>
      <c r="S82" s="5" t="s">
        <v>39</v>
      </c>
      <c r="T82" s="5" t="s">
        <v>39</v>
      </c>
      <c r="U82" s="5" t="s">
        <v>39</v>
      </c>
      <c r="V82" s="5" t="s">
        <v>39</v>
      </c>
      <c r="W82" s="5" t="s">
        <v>39</v>
      </c>
      <c r="X82" s="5" t="s">
        <v>39</v>
      </c>
      <c r="Y82" s="5" t="s">
        <v>39</v>
      </c>
      <c r="Z82" s="5" t="s">
        <v>39</v>
      </c>
      <c r="AA82" s="5" t="s">
        <v>132</v>
      </c>
    </row>
    <row r="83" spans="1:27" s="6" customFormat="1" x14ac:dyDescent="0.4">
      <c r="A83" s="5" t="s">
        <v>39</v>
      </c>
      <c r="B83" s="5" t="s">
        <v>39</v>
      </c>
      <c r="C83" s="5" t="s">
        <v>39</v>
      </c>
      <c r="D83" s="5" t="s">
        <v>39</v>
      </c>
      <c r="E83" s="5" t="s">
        <v>39</v>
      </c>
      <c r="F83" s="5" t="s">
        <v>39</v>
      </c>
      <c r="G83" s="5" t="s">
        <v>39</v>
      </c>
      <c r="H83" s="5" t="s">
        <v>133</v>
      </c>
      <c r="I83" s="5" t="s">
        <v>39</v>
      </c>
      <c r="J83" s="5" t="s">
        <v>134</v>
      </c>
      <c r="K83" s="5" t="s">
        <v>39</v>
      </c>
      <c r="L83" s="5" t="s">
        <v>39</v>
      </c>
      <c r="M83" s="5" t="s">
        <v>39</v>
      </c>
      <c r="N83" s="5" t="s">
        <v>39</v>
      </c>
      <c r="O83" s="5" t="s">
        <v>39</v>
      </c>
      <c r="P83" s="5" t="s">
        <v>39</v>
      </c>
      <c r="Q83" s="5" t="s">
        <v>39</v>
      </c>
      <c r="R83" s="5" t="s">
        <v>39</v>
      </c>
      <c r="S83" s="5" t="s">
        <v>39</v>
      </c>
      <c r="T83" s="5" t="s">
        <v>39</v>
      </c>
      <c r="U83" s="5" t="s">
        <v>39</v>
      </c>
      <c r="V83" s="5" t="s">
        <v>39</v>
      </c>
      <c r="W83" s="5" t="s">
        <v>39</v>
      </c>
      <c r="X83" s="5" t="s">
        <v>39</v>
      </c>
      <c r="Y83" s="5" t="s">
        <v>39</v>
      </c>
      <c r="Z83" s="5" t="s">
        <v>39</v>
      </c>
      <c r="AA83" s="5" t="s">
        <v>135</v>
      </c>
    </row>
    <row r="84" spans="1:27" s="6" customFormat="1" x14ac:dyDescent="0.4">
      <c r="A84" s="5" t="s">
        <v>39</v>
      </c>
      <c r="B84" s="5" t="s">
        <v>39</v>
      </c>
      <c r="C84" s="5" t="s">
        <v>39</v>
      </c>
      <c r="D84" s="5" t="s">
        <v>39</v>
      </c>
      <c r="E84" s="5" t="s">
        <v>39</v>
      </c>
      <c r="F84" s="5" t="s">
        <v>39</v>
      </c>
      <c r="G84" s="5" t="s">
        <v>39</v>
      </c>
      <c r="H84" s="5" t="s">
        <v>34</v>
      </c>
      <c r="I84" s="5" t="s">
        <v>39</v>
      </c>
      <c r="J84" s="5" t="s">
        <v>39</v>
      </c>
      <c r="K84" s="5" t="s">
        <v>39</v>
      </c>
      <c r="L84" s="5" t="s">
        <v>39</v>
      </c>
      <c r="M84" s="5" t="s">
        <v>39</v>
      </c>
      <c r="N84" s="5" t="s">
        <v>39</v>
      </c>
      <c r="O84" s="5" t="s">
        <v>39</v>
      </c>
      <c r="P84" s="5" t="s">
        <v>39</v>
      </c>
      <c r="Q84" s="5" t="s">
        <v>39</v>
      </c>
      <c r="R84" s="5" t="s">
        <v>39</v>
      </c>
      <c r="S84" s="5" t="s">
        <v>39</v>
      </c>
      <c r="T84" s="5" t="s">
        <v>39</v>
      </c>
      <c r="U84" s="5" t="s">
        <v>39</v>
      </c>
      <c r="V84" s="5" t="s">
        <v>39</v>
      </c>
      <c r="W84" s="5" t="s">
        <v>39</v>
      </c>
      <c r="X84" s="5" t="s">
        <v>39</v>
      </c>
      <c r="Y84" s="5" t="s">
        <v>39</v>
      </c>
      <c r="Z84" s="5" t="s">
        <v>39</v>
      </c>
      <c r="AA84" s="5" t="s">
        <v>136</v>
      </c>
    </row>
    <row r="85" spans="1:27" s="6" customFormat="1" x14ac:dyDescent="0.4">
      <c r="A85" s="5" t="s">
        <v>39</v>
      </c>
      <c r="B85" s="5" t="s">
        <v>39</v>
      </c>
      <c r="C85" s="5" t="s">
        <v>39</v>
      </c>
      <c r="D85" s="5" t="s">
        <v>39</v>
      </c>
      <c r="E85" s="5" t="s">
        <v>39</v>
      </c>
      <c r="F85" s="5" t="s">
        <v>39</v>
      </c>
      <c r="G85" s="5" t="s">
        <v>39</v>
      </c>
      <c r="H85" s="5" t="s">
        <v>137</v>
      </c>
      <c r="I85" s="5" t="s">
        <v>39</v>
      </c>
      <c r="J85" s="5" t="s">
        <v>39</v>
      </c>
      <c r="K85" s="5" t="s">
        <v>39</v>
      </c>
      <c r="L85" s="5" t="s">
        <v>39</v>
      </c>
      <c r="M85" s="5" t="s">
        <v>39</v>
      </c>
      <c r="N85" s="5" t="s">
        <v>39</v>
      </c>
      <c r="O85" s="5" t="s">
        <v>39</v>
      </c>
      <c r="P85" s="5" t="s">
        <v>39</v>
      </c>
      <c r="Q85" s="5" t="s">
        <v>39</v>
      </c>
      <c r="R85" s="5" t="s">
        <v>39</v>
      </c>
      <c r="S85" s="5" t="s">
        <v>39</v>
      </c>
      <c r="T85" s="5" t="s">
        <v>39</v>
      </c>
      <c r="U85" s="5" t="s">
        <v>39</v>
      </c>
      <c r="V85" s="5" t="s">
        <v>39</v>
      </c>
      <c r="W85" s="5" t="s">
        <v>39</v>
      </c>
      <c r="X85" s="5" t="s">
        <v>39</v>
      </c>
      <c r="Y85" s="5" t="s">
        <v>39</v>
      </c>
      <c r="Z85" s="5" t="s">
        <v>39</v>
      </c>
      <c r="AA85" s="5" t="s">
        <v>138</v>
      </c>
    </row>
    <row r="86" spans="1:27" s="6" customFormat="1" x14ac:dyDescent="0.4">
      <c r="A86" s="5" t="s">
        <v>39</v>
      </c>
      <c r="B86" s="5" t="s">
        <v>39</v>
      </c>
      <c r="C86" s="5" t="s">
        <v>39</v>
      </c>
      <c r="D86" s="5" t="s">
        <v>39</v>
      </c>
      <c r="E86" s="5" t="s">
        <v>39</v>
      </c>
      <c r="F86" s="5" t="s">
        <v>39</v>
      </c>
      <c r="G86" s="5" t="s">
        <v>39</v>
      </c>
      <c r="H86" s="5" t="s">
        <v>34</v>
      </c>
      <c r="I86" s="5" t="s">
        <v>39</v>
      </c>
      <c r="J86" s="5" t="s">
        <v>39</v>
      </c>
      <c r="K86" s="5" t="s">
        <v>39</v>
      </c>
      <c r="L86" s="5" t="s">
        <v>39</v>
      </c>
      <c r="M86" s="5" t="s">
        <v>39</v>
      </c>
      <c r="N86" s="5" t="s">
        <v>39</v>
      </c>
      <c r="O86" s="5" t="s">
        <v>39</v>
      </c>
      <c r="P86" s="5" t="s">
        <v>39</v>
      </c>
      <c r="Q86" s="5" t="s">
        <v>39</v>
      </c>
      <c r="R86" s="5" t="s">
        <v>39</v>
      </c>
      <c r="S86" s="5" t="s">
        <v>39</v>
      </c>
      <c r="T86" s="5" t="s">
        <v>39</v>
      </c>
      <c r="U86" s="5" t="s">
        <v>39</v>
      </c>
      <c r="V86" s="5" t="s">
        <v>39</v>
      </c>
      <c r="W86" s="5" t="s">
        <v>39</v>
      </c>
      <c r="X86" s="5" t="s">
        <v>39</v>
      </c>
      <c r="Y86" s="5" t="s">
        <v>39</v>
      </c>
      <c r="Z86" s="5" t="s">
        <v>39</v>
      </c>
      <c r="AA86" s="5" t="s">
        <v>39</v>
      </c>
    </row>
    <row r="87" spans="1:27" s="6" customFormat="1" x14ac:dyDescent="0.4">
      <c r="A87" s="5" t="s">
        <v>39</v>
      </c>
      <c r="B87" s="5" t="s">
        <v>39</v>
      </c>
      <c r="C87" s="5" t="s">
        <v>39</v>
      </c>
      <c r="D87" s="5" t="s">
        <v>39</v>
      </c>
      <c r="E87" s="5" t="s">
        <v>39</v>
      </c>
      <c r="F87" s="5" t="s">
        <v>39</v>
      </c>
      <c r="G87" s="5" t="s">
        <v>39</v>
      </c>
      <c r="H87" s="5" t="s">
        <v>34</v>
      </c>
      <c r="I87" s="5" t="s">
        <v>39</v>
      </c>
      <c r="J87" s="5" t="s">
        <v>39</v>
      </c>
      <c r="K87" s="5" t="s">
        <v>39</v>
      </c>
      <c r="L87" s="5" t="s">
        <v>39</v>
      </c>
      <c r="M87" s="5" t="s">
        <v>39</v>
      </c>
      <c r="N87" s="5" t="s">
        <v>39</v>
      </c>
      <c r="O87" s="5" t="s">
        <v>39</v>
      </c>
      <c r="P87" s="5" t="s">
        <v>39</v>
      </c>
      <c r="Q87" s="5" t="s">
        <v>39</v>
      </c>
      <c r="R87" s="5" t="s">
        <v>39</v>
      </c>
      <c r="S87" s="5" t="s">
        <v>39</v>
      </c>
      <c r="T87" s="5" t="s">
        <v>39</v>
      </c>
      <c r="U87" s="5" t="s">
        <v>39</v>
      </c>
      <c r="V87" s="5" t="s">
        <v>39</v>
      </c>
      <c r="W87" s="5" t="s">
        <v>39</v>
      </c>
      <c r="X87" s="5" t="s">
        <v>39</v>
      </c>
      <c r="Y87" s="5" t="s">
        <v>139</v>
      </c>
      <c r="Z87" s="5" t="s">
        <v>39</v>
      </c>
      <c r="AA87" s="5" t="s">
        <v>140</v>
      </c>
    </row>
    <row r="88" spans="1:27" s="6" customFormat="1" x14ac:dyDescent="0.4">
      <c r="A88" s="5" t="s">
        <v>39</v>
      </c>
      <c r="B88" s="5" t="s">
        <v>39</v>
      </c>
      <c r="C88" s="5" t="s">
        <v>39</v>
      </c>
      <c r="D88" s="5" t="s">
        <v>39</v>
      </c>
      <c r="E88" s="5" t="s">
        <v>39</v>
      </c>
      <c r="F88" s="5" t="s">
        <v>39</v>
      </c>
      <c r="G88" s="5" t="s">
        <v>39</v>
      </c>
      <c r="H88" s="5" t="s">
        <v>141</v>
      </c>
      <c r="I88" s="5" t="s">
        <v>39</v>
      </c>
      <c r="J88" s="5" t="s">
        <v>39</v>
      </c>
      <c r="K88" s="5" t="s">
        <v>39</v>
      </c>
      <c r="L88" s="5" t="s">
        <v>39</v>
      </c>
      <c r="M88" s="5" t="s">
        <v>39</v>
      </c>
      <c r="N88" s="5" t="s">
        <v>39</v>
      </c>
      <c r="O88" s="5" t="s">
        <v>39</v>
      </c>
      <c r="P88" s="5" t="s">
        <v>39</v>
      </c>
      <c r="Q88" s="5" t="s">
        <v>39</v>
      </c>
      <c r="R88" s="5" t="s">
        <v>39</v>
      </c>
      <c r="S88" s="5" t="s">
        <v>39</v>
      </c>
      <c r="T88" s="5" t="s">
        <v>39</v>
      </c>
      <c r="U88" s="5" t="s">
        <v>39</v>
      </c>
      <c r="V88" s="5" t="s">
        <v>39</v>
      </c>
      <c r="W88" s="5" t="s">
        <v>39</v>
      </c>
      <c r="X88" s="5" t="s">
        <v>39</v>
      </c>
      <c r="Y88" s="5" t="s">
        <v>39</v>
      </c>
      <c r="Z88" s="5" t="s">
        <v>39</v>
      </c>
      <c r="AA88" s="5" t="s">
        <v>142</v>
      </c>
    </row>
    <row r="89" spans="1:27" s="6" customFormat="1" x14ac:dyDescent="0.4">
      <c r="A89" s="5" t="s">
        <v>39</v>
      </c>
      <c r="B89" s="5" t="s">
        <v>39</v>
      </c>
      <c r="C89" s="5" t="s">
        <v>39</v>
      </c>
      <c r="D89" s="5" t="s">
        <v>39</v>
      </c>
      <c r="E89" s="5" t="s">
        <v>39</v>
      </c>
      <c r="F89" s="5" t="s">
        <v>39</v>
      </c>
      <c r="G89" s="5" t="s">
        <v>39</v>
      </c>
      <c r="H89" s="5" t="s">
        <v>34</v>
      </c>
      <c r="I89" s="5" t="s">
        <v>39</v>
      </c>
      <c r="J89" s="5" t="s">
        <v>39</v>
      </c>
      <c r="K89" s="5" t="s">
        <v>39</v>
      </c>
      <c r="L89" s="5" t="s">
        <v>143</v>
      </c>
      <c r="M89" s="5" t="s">
        <v>144</v>
      </c>
      <c r="N89" s="5" t="s">
        <v>39</v>
      </c>
      <c r="O89" s="5" t="s">
        <v>39</v>
      </c>
      <c r="P89" s="5" t="s">
        <v>39</v>
      </c>
      <c r="Q89" s="5" t="s">
        <v>39</v>
      </c>
      <c r="R89" s="5" t="s">
        <v>39</v>
      </c>
      <c r="S89" s="5" t="s">
        <v>39</v>
      </c>
      <c r="T89" s="5" t="s">
        <v>39</v>
      </c>
      <c r="U89" s="5" t="s">
        <v>39</v>
      </c>
      <c r="V89" s="5" t="s">
        <v>39</v>
      </c>
      <c r="W89" s="5" t="s">
        <v>39</v>
      </c>
      <c r="X89" s="5" t="s">
        <v>39</v>
      </c>
      <c r="Y89" s="5" t="s">
        <v>39</v>
      </c>
      <c r="Z89" s="5" t="s">
        <v>39</v>
      </c>
      <c r="AA89" s="5" t="s">
        <v>145</v>
      </c>
    </row>
    <row r="90" spans="1:27" s="6" customFormat="1" x14ac:dyDescent="0.4">
      <c r="A90" s="5" t="s">
        <v>39</v>
      </c>
      <c r="B90" s="5" t="s">
        <v>39</v>
      </c>
      <c r="C90" s="5" t="s">
        <v>39</v>
      </c>
      <c r="D90" s="5" t="s">
        <v>39</v>
      </c>
      <c r="E90" s="5" t="s">
        <v>39</v>
      </c>
      <c r="F90" s="5" t="s">
        <v>146</v>
      </c>
      <c r="G90" s="5" t="s">
        <v>39</v>
      </c>
      <c r="H90" s="5" t="s">
        <v>147</v>
      </c>
      <c r="I90" s="5" t="s">
        <v>39</v>
      </c>
      <c r="J90" s="5" t="s">
        <v>39</v>
      </c>
      <c r="K90" s="5" t="s">
        <v>39</v>
      </c>
      <c r="L90" s="5" t="s">
        <v>39</v>
      </c>
      <c r="M90" s="5" t="s">
        <v>39</v>
      </c>
      <c r="N90" s="5" t="s">
        <v>39</v>
      </c>
      <c r="O90" s="5" t="s">
        <v>39</v>
      </c>
      <c r="P90" s="5" t="s">
        <v>39</v>
      </c>
      <c r="Q90" s="5" t="s">
        <v>39</v>
      </c>
      <c r="R90" s="5" t="s">
        <v>39</v>
      </c>
      <c r="S90" s="5" t="s">
        <v>39</v>
      </c>
      <c r="T90" s="5" t="s">
        <v>39</v>
      </c>
      <c r="U90" s="5" t="s">
        <v>39</v>
      </c>
      <c r="V90" s="5" t="s">
        <v>39</v>
      </c>
      <c r="W90" s="5" t="s">
        <v>39</v>
      </c>
      <c r="X90" s="5" t="s">
        <v>39</v>
      </c>
      <c r="Y90" s="5" t="s">
        <v>39</v>
      </c>
      <c r="Z90" s="5" t="s">
        <v>39</v>
      </c>
      <c r="AA90" s="5" t="s">
        <v>39</v>
      </c>
    </row>
    <row r="91" spans="1:27" s="6" customFormat="1" x14ac:dyDescent="0.4">
      <c r="A91" s="5" t="s">
        <v>39</v>
      </c>
      <c r="B91" s="5" t="s">
        <v>39</v>
      </c>
      <c r="C91" s="5" t="s">
        <v>39</v>
      </c>
      <c r="D91" s="5" t="s">
        <v>39</v>
      </c>
      <c r="E91" s="5" t="s">
        <v>39</v>
      </c>
      <c r="F91" s="5" t="s">
        <v>39</v>
      </c>
      <c r="G91" s="5" t="s">
        <v>39</v>
      </c>
      <c r="H91" s="5" t="s">
        <v>34</v>
      </c>
      <c r="I91" s="5" t="s">
        <v>39</v>
      </c>
      <c r="J91" s="5" t="s">
        <v>39</v>
      </c>
      <c r="K91" s="5" t="s">
        <v>39</v>
      </c>
      <c r="L91" s="5" t="s">
        <v>39</v>
      </c>
      <c r="M91" s="5" t="s">
        <v>39</v>
      </c>
      <c r="N91" s="5" t="s">
        <v>39</v>
      </c>
      <c r="O91" s="5" t="s">
        <v>39</v>
      </c>
      <c r="P91" s="5" t="s">
        <v>39</v>
      </c>
      <c r="Q91" s="5" t="s">
        <v>39</v>
      </c>
      <c r="R91" s="5" t="s">
        <v>39</v>
      </c>
      <c r="S91" s="5" t="s">
        <v>39</v>
      </c>
      <c r="T91" s="5" t="s">
        <v>39</v>
      </c>
      <c r="U91" s="5" t="s">
        <v>39</v>
      </c>
      <c r="V91" s="5" t="s">
        <v>39</v>
      </c>
      <c r="W91" s="5" t="s">
        <v>39</v>
      </c>
      <c r="X91" s="5" t="s">
        <v>39</v>
      </c>
      <c r="Y91" s="5" t="s">
        <v>39</v>
      </c>
      <c r="Z91" s="5" t="s">
        <v>39</v>
      </c>
      <c r="AA91" s="5" t="s">
        <v>39</v>
      </c>
    </row>
    <row r="92" spans="1:27" s="6" customFormat="1" x14ac:dyDescent="0.4">
      <c r="A92" s="5" t="s">
        <v>39</v>
      </c>
      <c r="B92" s="5" t="s">
        <v>39</v>
      </c>
      <c r="C92" s="5" t="s">
        <v>39</v>
      </c>
      <c r="D92" s="5" t="s">
        <v>39</v>
      </c>
      <c r="E92" s="5" t="s">
        <v>39</v>
      </c>
      <c r="F92" s="5" t="s">
        <v>39</v>
      </c>
      <c r="G92" s="5" t="s">
        <v>39</v>
      </c>
      <c r="H92" s="5" t="s">
        <v>34</v>
      </c>
      <c r="I92" s="5" t="s">
        <v>39</v>
      </c>
      <c r="J92" s="5" t="s">
        <v>39</v>
      </c>
      <c r="K92" s="5" t="s">
        <v>39</v>
      </c>
      <c r="L92" s="5" t="s">
        <v>39</v>
      </c>
      <c r="M92" s="5" t="s">
        <v>39</v>
      </c>
      <c r="N92" s="5" t="s">
        <v>39</v>
      </c>
      <c r="O92" s="5" t="s">
        <v>39</v>
      </c>
      <c r="P92" s="5" t="s">
        <v>39</v>
      </c>
      <c r="Q92" s="5" t="s">
        <v>39</v>
      </c>
      <c r="R92" s="5" t="s">
        <v>39</v>
      </c>
      <c r="S92" s="5" t="s">
        <v>39</v>
      </c>
      <c r="T92" s="5" t="s">
        <v>39</v>
      </c>
      <c r="U92" s="5" t="s">
        <v>39</v>
      </c>
      <c r="V92" s="5" t="s">
        <v>39</v>
      </c>
      <c r="W92" s="5" t="s">
        <v>39</v>
      </c>
      <c r="X92" s="5" t="s">
        <v>39</v>
      </c>
      <c r="Y92" s="5" t="s">
        <v>39</v>
      </c>
      <c r="Z92" s="5" t="s">
        <v>39</v>
      </c>
      <c r="AA92" s="5" t="s">
        <v>39</v>
      </c>
    </row>
    <row r="93" spans="1:27" s="6" customFormat="1" x14ac:dyDescent="0.4">
      <c r="A93" s="5" t="s">
        <v>39</v>
      </c>
      <c r="B93" s="5" t="s">
        <v>39</v>
      </c>
      <c r="C93" s="5" t="s">
        <v>39</v>
      </c>
      <c r="D93" s="5" t="s">
        <v>39</v>
      </c>
      <c r="E93" s="5" t="s">
        <v>39</v>
      </c>
      <c r="F93" s="5" t="s">
        <v>39</v>
      </c>
      <c r="G93" s="5" t="s">
        <v>39</v>
      </c>
      <c r="H93" s="5" t="s">
        <v>34</v>
      </c>
      <c r="I93" s="5" t="s">
        <v>39</v>
      </c>
      <c r="J93" s="5" t="s">
        <v>39</v>
      </c>
      <c r="K93" s="5" t="s">
        <v>39</v>
      </c>
      <c r="L93" s="5" t="s">
        <v>39</v>
      </c>
      <c r="M93" s="5" t="s">
        <v>39</v>
      </c>
      <c r="N93" s="5" t="s">
        <v>39</v>
      </c>
      <c r="O93" s="5" t="s">
        <v>39</v>
      </c>
      <c r="P93" s="5" t="s">
        <v>39</v>
      </c>
      <c r="Q93" s="5" t="s">
        <v>39</v>
      </c>
      <c r="R93" s="5" t="s">
        <v>39</v>
      </c>
      <c r="S93" s="5" t="s">
        <v>39</v>
      </c>
      <c r="T93" s="5" t="s">
        <v>39</v>
      </c>
      <c r="U93" s="5" t="s">
        <v>39</v>
      </c>
      <c r="V93" s="5" t="s">
        <v>39</v>
      </c>
      <c r="W93" s="5" t="s">
        <v>39</v>
      </c>
      <c r="X93" s="5" t="s">
        <v>39</v>
      </c>
      <c r="Y93" s="5" t="s">
        <v>39</v>
      </c>
      <c r="Z93" s="5" t="s">
        <v>39</v>
      </c>
      <c r="AA93" s="5" t="s">
        <v>148</v>
      </c>
    </row>
    <row r="94" spans="1:27" s="6" customFormat="1" x14ac:dyDescent="0.4">
      <c r="A94" s="5" t="s">
        <v>39</v>
      </c>
      <c r="B94" s="5" t="s">
        <v>39</v>
      </c>
      <c r="C94" s="5" t="s">
        <v>39</v>
      </c>
      <c r="D94" s="5" t="s">
        <v>39</v>
      </c>
      <c r="E94" s="5" t="s">
        <v>39</v>
      </c>
      <c r="F94" s="5" t="s">
        <v>39</v>
      </c>
      <c r="G94" s="5" t="s">
        <v>39</v>
      </c>
      <c r="H94" s="5" t="s">
        <v>149</v>
      </c>
      <c r="I94" s="5" t="s">
        <v>39</v>
      </c>
      <c r="J94" s="5" t="s">
        <v>39</v>
      </c>
      <c r="K94" s="5" t="s">
        <v>39</v>
      </c>
      <c r="L94" s="5" t="s">
        <v>39</v>
      </c>
      <c r="M94" s="5" t="s">
        <v>39</v>
      </c>
      <c r="N94" s="5" t="s">
        <v>39</v>
      </c>
      <c r="O94" s="5" t="s">
        <v>39</v>
      </c>
      <c r="P94" s="5" t="s">
        <v>39</v>
      </c>
      <c r="Q94" s="5" t="s">
        <v>39</v>
      </c>
      <c r="R94" s="5" t="s">
        <v>39</v>
      </c>
      <c r="S94" s="5" t="s">
        <v>39</v>
      </c>
      <c r="T94" s="5" t="s">
        <v>39</v>
      </c>
      <c r="U94" s="5" t="s">
        <v>39</v>
      </c>
      <c r="V94" s="5" t="s">
        <v>39</v>
      </c>
      <c r="W94" s="5" t="s">
        <v>39</v>
      </c>
      <c r="X94" s="5" t="s">
        <v>39</v>
      </c>
      <c r="Y94" s="5" t="s">
        <v>39</v>
      </c>
      <c r="Z94" s="5" t="s">
        <v>39</v>
      </c>
      <c r="AA94" s="5" t="s">
        <v>39</v>
      </c>
    </row>
    <row r="95" spans="1:27" s="6" customFormat="1" x14ac:dyDescent="0.4">
      <c r="A95" s="5" t="s">
        <v>39</v>
      </c>
      <c r="B95" s="5" t="s">
        <v>39</v>
      </c>
      <c r="C95" s="5" t="s">
        <v>39</v>
      </c>
      <c r="D95" s="5" t="s">
        <v>39</v>
      </c>
      <c r="E95" s="5" t="s">
        <v>39</v>
      </c>
      <c r="F95" s="5" t="s">
        <v>39</v>
      </c>
      <c r="G95" s="5" t="s">
        <v>39</v>
      </c>
      <c r="H95" s="5" t="s">
        <v>34</v>
      </c>
      <c r="I95" s="5" t="s">
        <v>39</v>
      </c>
      <c r="J95" s="5" t="s">
        <v>39</v>
      </c>
      <c r="K95" s="5" t="s">
        <v>39</v>
      </c>
      <c r="L95" s="5" t="s">
        <v>39</v>
      </c>
      <c r="M95" s="5" t="s">
        <v>39</v>
      </c>
      <c r="N95" s="5" t="s">
        <v>39</v>
      </c>
      <c r="O95" s="5" t="s">
        <v>39</v>
      </c>
      <c r="P95" s="5" t="s">
        <v>39</v>
      </c>
      <c r="Q95" s="5" t="s">
        <v>39</v>
      </c>
      <c r="R95" s="5" t="s">
        <v>39</v>
      </c>
      <c r="S95" s="5" t="s">
        <v>39</v>
      </c>
      <c r="T95" s="5" t="s">
        <v>39</v>
      </c>
      <c r="U95" s="5" t="s">
        <v>39</v>
      </c>
      <c r="V95" s="5" t="s">
        <v>39</v>
      </c>
      <c r="W95" s="5" t="s">
        <v>39</v>
      </c>
      <c r="X95" s="5" t="s">
        <v>39</v>
      </c>
      <c r="Y95" s="5" t="s">
        <v>39</v>
      </c>
      <c r="Z95" s="5" t="s">
        <v>39</v>
      </c>
      <c r="AA95" s="5" t="s">
        <v>39</v>
      </c>
    </row>
    <row r="96" spans="1:27" s="6" customFormat="1" x14ac:dyDescent="0.4">
      <c r="A96" s="5" t="s">
        <v>39</v>
      </c>
      <c r="B96" s="5" t="s">
        <v>39</v>
      </c>
      <c r="C96" s="5" t="s">
        <v>39</v>
      </c>
      <c r="D96" s="5" t="s">
        <v>39</v>
      </c>
      <c r="E96" s="5" t="s">
        <v>39</v>
      </c>
      <c r="F96" s="5" t="s">
        <v>39</v>
      </c>
      <c r="G96" s="5" t="s">
        <v>39</v>
      </c>
      <c r="H96" s="5" t="s">
        <v>34</v>
      </c>
      <c r="I96" s="5" t="s">
        <v>39</v>
      </c>
      <c r="J96" s="5" t="s">
        <v>39</v>
      </c>
      <c r="K96" s="5" t="s">
        <v>39</v>
      </c>
      <c r="L96" s="5" t="s">
        <v>39</v>
      </c>
      <c r="M96" s="5" t="s">
        <v>39</v>
      </c>
      <c r="N96" s="5" t="s">
        <v>39</v>
      </c>
      <c r="O96" s="5" t="s">
        <v>39</v>
      </c>
      <c r="P96" s="5" t="s">
        <v>39</v>
      </c>
      <c r="Q96" s="5" t="s">
        <v>39</v>
      </c>
      <c r="R96" s="5" t="s">
        <v>39</v>
      </c>
      <c r="S96" s="5" t="s">
        <v>39</v>
      </c>
      <c r="T96" s="5" t="s">
        <v>39</v>
      </c>
      <c r="U96" s="5" t="s">
        <v>39</v>
      </c>
      <c r="V96" s="5" t="s">
        <v>39</v>
      </c>
      <c r="W96" s="5" t="s">
        <v>39</v>
      </c>
      <c r="X96" s="5" t="s">
        <v>39</v>
      </c>
      <c r="Y96" s="5" t="s">
        <v>39</v>
      </c>
      <c r="Z96" s="5" t="s">
        <v>39</v>
      </c>
      <c r="AA96" s="5" t="s">
        <v>39</v>
      </c>
    </row>
    <row r="97" spans="1:27" s="6" customFormat="1" x14ac:dyDescent="0.4">
      <c r="A97" s="5" t="s">
        <v>39</v>
      </c>
      <c r="B97" s="5" t="s">
        <v>39</v>
      </c>
      <c r="C97" s="5" t="s">
        <v>39</v>
      </c>
      <c r="D97" s="5" t="s">
        <v>39</v>
      </c>
      <c r="E97" s="5" t="s">
        <v>39</v>
      </c>
      <c r="F97" s="5" t="s">
        <v>39</v>
      </c>
      <c r="G97" s="5" t="s">
        <v>39</v>
      </c>
      <c r="H97" s="5" t="s">
        <v>34</v>
      </c>
      <c r="I97" s="5" t="s">
        <v>39</v>
      </c>
      <c r="J97" s="5" t="s">
        <v>39</v>
      </c>
      <c r="K97" s="5" t="s">
        <v>39</v>
      </c>
      <c r="L97" s="5" t="s">
        <v>39</v>
      </c>
      <c r="M97" s="5" t="s">
        <v>39</v>
      </c>
      <c r="N97" s="5" t="s">
        <v>39</v>
      </c>
      <c r="O97" s="5" t="s">
        <v>39</v>
      </c>
      <c r="P97" s="5" t="s">
        <v>39</v>
      </c>
      <c r="Q97" s="5" t="s">
        <v>39</v>
      </c>
      <c r="R97" s="5" t="s">
        <v>39</v>
      </c>
      <c r="S97" s="5" t="s">
        <v>39</v>
      </c>
      <c r="T97" s="5" t="s">
        <v>39</v>
      </c>
      <c r="U97" s="5" t="s">
        <v>39</v>
      </c>
      <c r="V97" s="5" t="s">
        <v>39</v>
      </c>
      <c r="W97" s="5" t="s">
        <v>39</v>
      </c>
      <c r="X97" s="5" t="s">
        <v>39</v>
      </c>
      <c r="Y97" s="5" t="s">
        <v>39</v>
      </c>
      <c r="Z97" s="5" t="s">
        <v>39</v>
      </c>
      <c r="AA97" s="5" t="s">
        <v>39</v>
      </c>
    </row>
    <row r="98" spans="1:27" s="6" customFormat="1" x14ac:dyDescent="0.4">
      <c r="A98" s="5" t="s">
        <v>39</v>
      </c>
      <c r="B98" s="5" t="s">
        <v>39</v>
      </c>
      <c r="C98" s="5" t="s">
        <v>39</v>
      </c>
      <c r="D98" s="5" t="s">
        <v>39</v>
      </c>
      <c r="E98" s="5" t="s">
        <v>39</v>
      </c>
      <c r="F98" s="5" t="s">
        <v>39</v>
      </c>
      <c r="G98" s="5" t="s">
        <v>39</v>
      </c>
      <c r="H98" s="5" t="s">
        <v>150</v>
      </c>
      <c r="I98" s="5" t="s">
        <v>39</v>
      </c>
      <c r="J98" s="5" t="s">
        <v>39</v>
      </c>
      <c r="K98" s="5" t="s">
        <v>39</v>
      </c>
      <c r="L98" s="5" t="s">
        <v>39</v>
      </c>
      <c r="M98" s="5" t="s">
        <v>39</v>
      </c>
      <c r="N98" s="5" t="s">
        <v>39</v>
      </c>
      <c r="O98" s="5" t="s">
        <v>39</v>
      </c>
      <c r="P98" s="5" t="s">
        <v>39</v>
      </c>
      <c r="Q98" s="5" t="s">
        <v>39</v>
      </c>
      <c r="R98" s="5" t="s">
        <v>39</v>
      </c>
      <c r="S98" s="5" t="s">
        <v>39</v>
      </c>
      <c r="T98" s="5" t="s">
        <v>39</v>
      </c>
      <c r="U98" s="5" t="s">
        <v>39</v>
      </c>
      <c r="V98" s="5" t="s">
        <v>39</v>
      </c>
      <c r="W98" s="5" t="s">
        <v>39</v>
      </c>
      <c r="X98" s="5" t="s">
        <v>39</v>
      </c>
      <c r="Y98" s="5" t="s">
        <v>39</v>
      </c>
      <c r="Z98" s="5" t="s">
        <v>39</v>
      </c>
      <c r="AA98" s="5" t="s">
        <v>151</v>
      </c>
    </row>
    <row r="99" spans="1:27" s="6" customFormat="1" x14ac:dyDescent="0.4">
      <c r="A99" s="5" t="s">
        <v>39</v>
      </c>
      <c r="B99" s="5" t="s">
        <v>39</v>
      </c>
      <c r="C99" s="5" t="s">
        <v>39</v>
      </c>
      <c r="D99" s="5" t="s">
        <v>39</v>
      </c>
      <c r="E99" s="5" t="s">
        <v>39</v>
      </c>
      <c r="F99" s="5" t="s">
        <v>39</v>
      </c>
      <c r="G99" s="5" t="s">
        <v>39</v>
      </c>
      <c r="H99" s="5" t="s">
        <v>152</v>
      </c>
      <c r="I99" s="5" t="s">
        <v>153</v>
      </c>
      <c r="J99" s="5" t="s">
        <v>39</v>
      </c>
      <c r="K99" s="5" t="s">
        <v>39</v>
      </c>
      <c r="L99" s="5" t="s">
        <v>39</v>
      </c>
      <c r="M99" s="5" t="s">
        <v>39</v>
      </c>
      <c r="N99" s="5" t="s">
        <v>39</v>
      </c>
      <c r="O99" s="5" t="s">
        <v>39</v>
      </c>
      <c r="P99" s="5" t="s">
        <v>39</v>
      </c>
      <c r="Q99" s="5" t="s">
        <v>39</v>
      </c>
      <c r="R99" s="5" t="s">
        <v>39</v>
      </c>
      <c r="S99" s="5" t="s">
        <v>39</v>
      </c>
      <c r="T99" s="5" t="s">
        <v>39</v>
      </c>
      <c r="U99" s="5" t="s">
        <v>39</v>
      </c>
      <c r="V99" s="5" t="s">
        <v>39</v>
      </c>
      <c r="W99" s="5" t="s">
        <v>39</v>
      </c>
      <c r="X99" s="5" t="s">
        <v>154</v>
      </c>
      <c r="Y99" s="5" t="s">
        <v>39</v>
      </c>
      <c r="Z99" s="5" t="s">
        <v>39</v>
      </c>
      <c r="AA99" s="5" t="s">
        <v>155</v>
      </c>
    </row>
    <row r="100" spans="1:27" s="6" customFormat="1" x14ac:dyDescent="0.4">
      <c r="A100" s="5" t="s">
        <v>39</v>
      </c>
      <c r="B100" s="5" t="s">
        <v>39</v>
      </c>
      <c r="C100" s="5" t="s">
        <v>39</v>
      </c>
      <c r="D100" s="5" t="s">
        <v>39</v>
      </c>
      <c r="E100" s="5" t="s">
        <v>39</v>
      </c>
      <c r="F100" s="5" t="s">
        <v>39</v>
      </c>
      <c r="G100" s="5" t="s">
        <v>39</v>
      </c>
      <c r="H100" s="5" t="s">
        <v>156</v>
      </c>
      <c r="I100" s="5" t="s">
        <v>39</v>
      </c>
      <c r="J100" s="5" t="s">
        <v>39</v>
      </c>
      <c r="K100" s="5" t="s">
        <v>39</v>
      </c>
      <c r="L100" s="5" t="s">
        <v>39</v>
      </c>
      <c r="M100" s="5" t="s">
        <v>39</v>
      </c>
      <c r="N100" s="5" t="s">
        <v>39</v>
      </c>
      <c r="O100" s="5" t="s">
        <v>39</v>
      </c>
      <c r="P100" s="5" t="s">
        <v>39</v>
      </c>
      <c r="Q100" s="5" t="s">
        <v>39</v>
      </c>
      <c r="R100" s="5" t="s">
        <v>39</v>
      </c>
      <c r="S100" s="5" t="s">
        <v>39</v>
      </c>
      <c r="T100" s="5" t="s">
        <v>39</v>
      </c>
      <c r="U100" s="5" t="s">
        <v>39</v>
      </c>
      <c r="V100" s="5" t="s">
        <v>39</v>
      </c>
      <c r="W100" s="5" t="s">
        <v>39</v>
      </c>
      <c r="X100" s="5" t="s">
        <v>39</v>
      </c>
      <c r="Y100" s="5" t="s">
        <v>39</v>
      </c>
      <c r="Z100" s="5" t="s">
        <v>39</v>
      </c>
      <c r="AA100" s="5" t="s">
        <v>39</v>
      </c>
    </row>
    <row r="101" spans="1:27" s="6" customFormat="1" x14ac:dyDescent="0.4">
      <c r="A101" s="5" t="s">
        <v>39</v>
      </c>
      <c r="B101" s="5" t="s">
        <v>39</v>
      </c>
      <c r="C101" s="5" t="s">
        <v>39</v>
      </c>
      <c r="D101" s="5" t="s">
        <v>39</v>
      </c>
      <c r="E101" s="5" t="s">
        <v>39</v>
      </c>
      <c r="F101" s="5" t="s">
        <v>39</v>
      </c>
      <c r="G101" s="5" t="s">
        <v>39</v>
      </c>
      <c r="H101" s="5" t="s">
        <v>157</v>
      </c>
      <c r="I101" s="5" t="s">
        <v>39</v>
      </c>
      <c r="J101" s="5" t="s">
        <v>39</v>
      </c>
      <c r="K101" s="5" t="s">
        <v>39</v>
      </c>
      <c r="L101" s="5" t="s">
        <v>39</v>
      </c>
      <c r="M101" s="5" t="s">
        <v>158</v>
      </c>
      <c r="N101" s="5" t="s">
        <v>39</v>
      </c>
      <c r="O101" s="5" t="s">
        <v>39</v>
      </c>
      <c r="P101" s="5" t="s">
        <v>39</v>
      </c>
      <c r="Q101" s="5" t="s">
        <v>39</v>
      </c>
      <c r="R101" s="5" t="s">
        <v>39</v>
      </c>
      <c r="S101" s="5" t="s">
        <v>39</v>
      </c>
      <c r="T101" s="5" t="s">
        <v>39</v>
      </c>
      <c r="U101" s="5" t="s">
        <v>39</v>
      </c>
      <c r="V101" s="5" t="s">
        <v>39</v>
      </c>
      <c r="W101" s="5" t="s">
        <v>39</v>
      </c>
      <c r="X101" s="5" t="s">
        <v>39</v>
      </c>
      <c r="Y101" s="5" t="s">
        <v>39</v>
      </c>
      <c r="Z101" s="5" t="s">
        <v>39</v>
      </c>
      <c r="AA101" s="5" t="s">
        <v>39</v>
      </c>
    </row>
    <row r="102" spans="1:27" s="6" customFormat="1" x14ac:dyDescent="0.4">
      <c r="A102" s="5" t="s">
        <v>39</v>
      </c>
      <c r="B102" s="5" t="s">
        <v>39</v>
      </c>
      <c r="C102" s="5" t="s">
        <v>39</v>
      </c>
      <c r="D102" s="5" t="s">
        <v>39</v>
      </c>
      <c r="E102" s="5" t="s">
        <v>159</v>
      </c>
      <c r="F102" s="5" t="s">
        <v>39</v>
      </c>
      <c r="G102" s="5" t="s">
        <v>39</v>
      </c>
      <c r="H102" s="5" t="s">
        <v>34</v>
      </c>
      <c r="I102" s="5" t="s">
        <v>39</v>
      </c>
      <c r="J102" s="5" t="s">
        <v>39</v>
      </c>
      <c r="K102" s="5" t="s">
        <v>39</v>
      </c>
      <c r="L102" s="5" t="s">
        <v>39</v>
      </c>
      <c r="M102" s="5" t="s">
        <v>39</v>
      </c>
      <c r="N102" s="5" t="s">
        <v>39</v>
      </c>
      <c r="O102" s="5" t="s">
        <v>39</v>
      </c>
      <c r="P102" s="5" t="s">
        <v>39</v>
      </c>
      <c r="Q102" s="5" t="s">
        <v>39</v>
      </c>
      <c r="R102" s="5" t="s">
        <v>39</v>
      </c>
      <c r="S102" s="5" t="s">
        <v>39</v>
      </c>
      <c r="T102" s="5" t="s">
        <v>39</v>
      </c>
      <c r="U102" s="5" t="s">
        <v>39</v>
      </c>
      <c r="V102" s="5" t="s">
        <v>39</v>
      </c>
      <c r="W102" s="5" t="s">
        <v>39</v>
      </c>
      <c r="X102" s="5" t="s">
        <v>39</v>
      </c>
      <c r="Y102" s="5" t="s">
        <v>39</v>
      </c>
      <c r="Z102" s="5" t="s">
        <v>39</v>
      </c>
      <c r="AA102" s="5" t="s">
        <v>39</v>
      </c>
    </row>
    <row r="103" spans="1:27" s="6" customFormat="1" x14ac:dyDescent="0.4">
      <c r="A103" s="5" t="s">
        <v>39</v>
      </c>
      <c r="B103" s="5" t="s">
        <v>39</v>
      </c>
      <c r="C103" s="5" t="s">
        <v>39</v>
      </c>
      <c r="D103" s="5" t="s">
        <v>39</v>
      </c>
      <c r="E103" s="5" t="s">
        <v>39</v>
      </c>
      <c r="F103" s="5" t="s">
        <v>160</v>
      </c>
      <c r="G103" s="5" t="s">
        <v>161</v>
      </c>
      <c r="H103" s="5" t="s">
        <v>162</v>
      </c>
      <c r="I103" s="5" t="s">
        <v>64</v>
      </c>
      <c r="J103" s="5" t="s">
        <v>39</v>
      </c>
      <c r="K103" s="5" t="s">
        <v>39</v>
      </c>
      <c r="L103" s="5" t="s">
        <v>39</v>
      </c>
      <c r="M103" s="5" t="s">
        <v>163</v>
      </c>
      <c r="N103" s="5" t="s">
        <v>39</v>
      </c>
      <c r="O103" s="5" t="s">
        <v>39</v>
      </c>
      <c r="P103" s="5" t="s">
        <v>39</v>
      </c>
      <c r="Q103" s="5" t="s">
        <v>39</v>
      </c>
      <c r="R103" s="5" t="s">
        <v>39</v>
      </c>
      <c r="S103" s="5" t="s">
        <v>39</v>
      </c>
      <c r="T103" s="5" t="s">
        <v>39</v>
      </c>
      <c r="U103" s="5" t="s">
        <v>39</v>
      </c>
      <c r="V103" s="5" t="s">
        <v>39</v>
      </c>
      <c r="W103" s="5" t="s">
        <v>39</v>
      </c>
      <c r="X103" s="5" t="s">
        <v>164</v>
      </c>
      <c r="Y103" s="5" t="s">
        <v>39</v>
      </c>
      <c r="Z103" s="5" t="s">
        <v>39</v>
      </c>
      <c r="AA103" s="5" t="s">
        <v>39</v>
      </c>
    </row>
    <row r="104" spans="1:27" s="6" customFormat="1" x14ac:dyDescent="0.4">
      <c r="A104" s="5" t="s">
        <v>39</v>
      </c>
      <c r="B104" s="5" t="s">
        <v>39</v>
      </c>
      <c r="C104" s="5" t="s">
        <v>39</v>
      </c>
      <c r="D104" s="5" t="s">
        <v>39</v>
      </c>
      <c r="E104" s="5" t="s">
        <v>39</v>
      </c>
      <c r="F104" s="5" t="s">
        <v>39</v>
      </c>
      <c r="G104" s="5" t="s">
        <v>39</v>
      </c>
      <c r="H104" s="5" t="s">
        <v>34</v>
      </c>
      <c r="I104" s="5" t="s">
        <v>39</v>
      </c>
      <c r="J104" s="5" t="s">
        <v>39</v>
      </c>
      <c r="K104" s="5" t="s">
        <v>39</v>
      </c>
      <c r="L104" s="5" t="s">
        <v>39</v>
      </c>
      <c r="M104" s="5" t="s">
        <v>39</v>
      </c>
      <c r="N104" s="5" t="s">
        <v>39</v>
      </c>
      <c r="O104" s="5" t="s">
        <v>39</v>
      </c>
      <c r="P104" s="5" t="s">
        <v>39</v>
      </c>
      <c r="Q104" s="5" t="s">
        <v>39</v>
      </c>
      <c r="R104" s="5" t="s">
        <v>39</v>
      </c>
      <c r="S104" s="5" t="s">
        <v>39</v>
      </c>
      <c r="T104" s="5" t="s">
        <v>39</v>
      </c>
      <c r="U104" s="5" t="s">
        <v>39</v>
      </c>
      <c r="V104" s="5" t="s">
        <v>39</v>
      </c>
      <c r="W104" s="5" t="s">
        <v>39</v>
      </c>
      <c r="X104" s="5" t="s">
        <v>39</v>
      </c>
      <c r="Y104" s="5" t="s">
        <v>39</v>
      </c>
      <c r="Z104" s="5" t="s">
        <v>39</v>
      </c>
      <c r="AA104" s="5" t="s">
        <v>39</v>
      </c>
    </row>
    <row r="105" spans="1:27" s="6" customFormat="1" x14ac:dyDescent="0.4">
      <c r="A105" s="5" t="s">
        <v>39</v>
      </c>
      <c r="B105" s="5" t="s">
        <v>39</v>
      </c>
      <c r="C105" s="5" t="s">
        <v>39</v>
      </c>
      <c r="D105" s="5" t="s">
        <v>39</v>
      </c>
      <c r="E105" s="5" t="s">
        <v>39</v>
      </c>
      <c r="F105" s="5" t="s">
        <v>39</v>
      </c>
      <c r="G105" s="5" t="s">
        <v>39</v>
      </c>
      <c r="H105" s="5" t="s">
        <v>34</v>
      </c>
      <c r="I105" s="5" t="s">
        <v>39</v>
      </c>
      <c r="J105" s="5" t="s">
        <v>39</v>
      </c>
      <c r="K105" s="5" t="s">
        <v>39</v>
      </c>
      <c r="L105" s="5" t="s">
        <v>39</v>
      </c>
      <c r="M105" s="5" t="s">
        <v>39</v>
      </c>
      <c r="N105" s="5" t="s">
        <v>39</v>
      </c>
      <c r="O105" s="5" t="s">
        <v>39</v>
      </c>
      <c r="P105" s="5" t="s">
        <v>39</v>
      </c>
      <c r="Q105" s="5" t="s">
        <v>39</v>
      </c>
      <c r="R105" s="5" t="s">
        <v>39</v>
      </c>
      <c r="S105" s="5" t="s">
        <v>39</v>
      </c>
      <c r="T105" s="5" t="s">
        <v>39</v>
      </c>
      <c r="U105" s="5" t="s">
        <v>39</v>
      </c>
      <c r="V105" s="5" t="s">
        <v>39</v>
      </c>
      <c r="W105" s="5" t="s">
        <v>39</v>
      </c>
      <c r="X105" s="5" t="s">
        <v>39</v>
      </c>
      <c r="Y105" s="5" t="s">
        <v>39</v>
      </c>
      <c r="Z105" s="5" t="s">
        <v>39</v>
      </c>
      <c r="AA105" s="5" t="s">
        <v>39</v>
      </c>
    </row>
    <row r="106" spans="1:27" s="6" customFormat="1" x14ac:dyDescent="0.4">
      <c r="A106" s="5" t="s">
        <v>39</v>
      </c>
      <c r="B106" s="5" t="s">
        <v>39</v>
      </c>
      <c r="C106" s="5" t="s">
        <v>39</v>
      </c>
      <c r="D106" s="5" t="s">
        <v>39</v>
      </c>
      <c r="E106" s="5" t="s">
        <v>39</v>
      </c>
      <c r="F106" s="5" t="s">
        <v>39</v>
      </c>
      <c r="G106" s="5" t="s">
        <v>39</v>
      </c>
      <c r="H106" s="5" t="s">
        <v>165</v>
      </c>
      <c r="I106" s="5" t="s">
        <v>39</v>
      </c>
      <c r="J106" s="5" t="s">
        <v>39</v>
      </c>
      <c r="K106" s="5" t="s">
        <v>39</v>
      </c>
      <c r="L106" s="5" t="s">
        <v>39</v>
      </c>
      <c r="M106" s="5" t="s">
        <v>39</v>
      </c>
      <c r="N106" s="5" t="s">
        <v>39</v>
      </c>
      <c r="O106" s="5" t="s">
        <v>39</v>
      </c>
      <c r="P106" s="5" t="s">
        <v>39</v>
      </c>
      <c r="Q106" s="5" t="s">
        <v>39</v>
      </c>
      <c r="R106" s="5" t="s">
        <v>39</v>
      </c>
      <c r="S106" s="5" t="s">
        <v>39</v>
      </c>
      <c r="T106" s="5" t="s">
        <v>39</v>
      </c>
      <c r="U106" s="5" t="s">
        <v>39</v>
      </c>
      <c r="V106" s="5" t="s">
        <v>39</v>
      </c>
      <c r="W106" s="5" t="s">
        <v>39</v>
      </c>
      <c r="X106" s="5" t="s">
        <v>39</v>
      </c>
      <c r="Y106" s="5" t="s">
        <v>39</v>
      </c>
      <c r="Z106" s="5" t="s">
        <v>39</v>
      </c>
      <c r="AA106" s="5" t="s">
        <v>166</v>
      </c>
    </row>
    <row r="107" spans="1:27" s="6" customFormat="1" x14ac:dyDescent="0.4">
      <c r="A107" s="5" t="s">
        <v>39</v>
      </c>
      <c r="B107" s="5" t="s">
        <v>39</v>
      </c>
      <c r="C107" s="5" t="s">
        <v>39</v>
      </c>
      <c r="D107" s="5" t="s">
        <v>39</v>
      </c>
      <c r="E107" s="5" t="s">
        <v>39</v>
      </c>
      <c r="F107" s="5" t="s">
        <v>39</v>
      </c>
      <c r="G107" s="5" t="s">
        <v>39</v>
      </c>
      <c r="H107" s="5" t="s">
        <v>34</v>
      </c>
      <c r="I107" s="5" t="s">
        <v>39</v>
      </c>
      <c r="J107" s="5" t="s">
        <v>39</v>
      </c>
      <c r="K107" s="5" t="s">
        <v>39</v>
      </c>
      <c r="L107" s="5" t="s">
        <v>39</v>
      </c>
      <c r="M107" s="5" t="s">
        <v>39</v>
      </c>
      <c r="N107" s="5" t="s">
        <v>39</v>
      </c>
      <c r="O107" s="5" t="s">
        <v>39</v>
      </c>
      <c r="P107" s="5" t="s">
        <v>39</v>
      </c>
      <c r="Q107" s="5" t="s">
        <v>39</v>
      </c>
      <c r="R107" s="5" t="s">
        <v>39</v>
      </c>
      <c r="S107" s="5" t="s">
        <v>39</v>
      </c>
      <c r="T107" s="5" t="s">
        <v>39</v>
      </c>
      <c r="U107" s="5" t="s">
        <v>39</v>
      </c>
      <c r="V107" s="5" t="s">
        <v>39</v>
      </c>
      <c r="W107" s="5" t="s">
        <v>39</v>
      </c>
      <c r="X107" s="5" t="s">
        <v>39</v>
      </c>
      <c r="Y107" s="5" t="s">
        <v>39</v>
      </c>
      <c r="Z107" s="5" t="s">
        <v>39</v>
      </c>
      <c r="AA107" s="5" t="s">
        <v>39</v>
      </c>
    </row>
    <row r="108" spans="1:27" s="6" customFormat="1" x14ac:dyDescent="0.4">
      <c r="A108" s="5" t="s">
        <v>39</v>
      </c>
      <c r="B108" s="5" t="s">
        <v>39</v>
      </c>
      <c r="C108" s="5" t="s">
        <v>39</v>
      </c>
      <c r="D108" s="5" t="s">
        <v>39</v>
      </c>
      <c r="E108" s="5" t="s">
        <v>39</v>
      </c>
      <c r="F108" s="5" t="s">
        <v>39</v>
      </c>
      <c r="G108" s="5" t="s">
        <v>39</v>
      </c>
      <c r="H108" s="5" t="s">
        <v>34</v>
      </c>
      <c r="I108" s="5" t="s">
        <v>39</v>
      </c>
      <c r="J108" s="5" t="s">
        <v>39</v>
      </c>
      <c r="K108" s="5" t="s">
        <v>39</v>
      </c>
      <c r="L108" s="5" t="s">
        <v>39</v>
      </c>
      <c r="M108" s="5" t="s">
        <v>39</v>
      </c>
      <c r="N108" s="5" t="s">
        <v>39</v>
      </c>
      <c r="O108" s="5" t="s">
        <v>39</v>
      </c>
      <c r="P108" s="5" t="s">
        <v>39</v>
      </c>
      <c r="Q108" s="5" t="s">
        <v>39</v>
      </c>
      <c r="R108" s="5" t="s">
        <v>39</v>
      </c>
      <c r="S108" s="5" t="s">
        <v>39</v>
      </c>
      <c r="T108" s="5" t="s">
        <v>39</v>
      </c>
      <c r="U108" s="5" t="s">
        <v>39</v>
      </c>
      <c r="V108" s="5" t="s">
        <v>39</v>
      </c>
      <c r="W108" s="5" t="s">
        <v>39</v>
      </c>
      <c r="X108" s="5" t="s">
        <v>39</v>
      </c>
      <c r="Y108" s="5" t="s">
        <v>39</v>
      </c>
      <c r="Z108" s="5" t="s">
        <v>39</v>
      </c>
      <c r="AA108" s="5" t="s">
        <v>39</v>
      </c>
    </row>
    <row r="109" spans="1:27" s="6" customFormat="1" x14ac:dyDescent="0.4">
      <c r="A109" s="5" t="s">
        <v>39</v>
      </c>
      <c r="B109" s="5" t="s">
        <v>39</v>
      </c>
      <c r="C109" s="5" t="s">
        <v>39</v>
      </c>
      <c r="D109" s="5" t="s">
        <v>39</v>
      </c>
      <c r="E109" s="5" t="s">
        <v>39</v>
      </c>
      <c r="F109" s="5" t="s">
        <v>167</v>
      </c>
      <c r="G109" s="5" t="s">
        <v>39</v>
      </c>
      <c r="H109" s="5" t="s">
        <v>34</v>
      </c>
      <c r="I109" s="5" t="s">
        <v>168</v>
      </c>
      <c r="J109" s="5" t="s">
        <v>39</v>
      </c>
      <c r="K109" s="5" t="s">
        <v>169</v>
      </c>
      <c r="L109" s="5" t="s">
        <v>39</v>
      </c>
      <c r="M109" s="5" t="s">
        <v>39</v>
      </c>
      <c r="N109" s="5" t="s">
        <v>39</v>
      </c>
      <c r="O109" s="5" t="s">
        <v>39</v>
      </c>
      <c r="P109" s="5" t="s">
        <v>39</v>
      </c>
      <c r="Q109" s="5" t="s">
        <v>39</v>
      </c>
      <c r="R109" s="5" t="s">
        <v>39</v>
      </c>
      <c r="S109" s="5" t="s">
        <v>39</v>
      </c>
      <c r="T109" s="5" t="s">
        <v>39</v>
      </c>
      <c r="U109" s="5" t="s">
        <v>39</v>
      </c>
      <c r="V109" s="5" t="s">
        <v>39</v>
      </c>
      <c r="W109" s="5" t="s">
        <v>39</v>
      </c>
      <c r="X109" s="5" t="s">
        <v>39</v>
      </c>
      <c r="Y109" s="5" t="s">
        <v>39</v>
      </c>
      <c r="Z109" s="5" t="s">
        <v>39</v>
      </c>
      <c r="AA109" s="5" t="s">
        <v>170</v>
      </c>
    </row>
    <row r="110" spans="1:27" s="6" customFormat="1" x14ac:dyDescent="0.4">
      <c r="A110" s="5" t="s">
        <v>39</v>
      </c>
      <c r="B110" s="5" t="s">
        <v>39</v>
      </c>
      <c r="C110" s="5" t="s">
        <v>39</v>
      </c>
      <c r="D110" s="5" t="s">
        <v>39</v>
      </c>
      <c r="E110" s="5" t="s">
        <v>39</v>
      </c>
      <c r="F110" s="5" t="s">
        <v>39</v>
      </c>
      <c r="G110" s="5" t="s">
        <v>39</v>
      </c>
      <c r="H110" s="5" t="s">
        <v>34</v>
      </c>
      <c r="I110" s="5" t="s">
        <v>39</v>
      </c>
      <c r="J110" s="5" t="s">
        <v>39</v>
      </c>
      <c r="K110" s="5" t="s">
        <v>39</v>
      </c>
      <c r="L110" s="5" t="s">
        <v>39</v>
      </c>
      <c r="M110" s="5" t="s">
        <v>171</v>
      </c>
      <c r="N110" s="5" t="s">
        <v>39</v>
      </c>
      <c r="O110" s="5" t="s">
        <v>39</v>
      </c>
      <c r="P110" s="5" t="s">
        <v>39</v>
      </c>
      <c r="Q110" s="5" t="s">
        <v>39</v>
      </c>
      <c r="R110" s="5" t="s">
        <v>39</v>
      </c>
      <c r="S110" s="5" t="s">
        <v>39</v>
      </c>
      <c r="T110" s="5" t="s">
        <v>39</v>
      </c>
      <c r="U110" s="5" t="s">
        <v>39</v>
      </c>
      <c r="V110" s="5" t="s">
        <v>39</v>
      </c>
      <c r="W110" s="5" t="s">
        <v>39</v>
      </c>
      <c r="X110" s="5" t="s">
        <v>39</v>
      </c>
      <c r="Y110" s="5" t="s">
        <v>39</v>
      </c>
      <c r="Z110" s="5" t="s">
        <v>39</v>
      </c>
      <c r="AA110" s="5" t="s">
        <v>39</v>
      </c>
    </row>
    <row r="111" spans="1:27" s="6" customFormat="1" x14ac:dyDescent="0.4">
      <c r="A111" s="5" t="s">
        <v>39</v>
      </c>
      <c r="B111" s="5" t="s">
        <v>39</v>
      </c>
      <c r="C111" s="5" t="s">
        <v>39</v>
      </c>
      <c r="D111" s="5" t="s">
        <v>39</v>
      </c>
      <c r="E111" s="5" t="s">
        <v>39</v>
      </c>
      <c r="F111" s="5" t="s">
        <v>39</v>
      </c>
      <c r="G111" s="5" t="s">
        <v>39</v>
      </c>
      <c r="H111" s="5" t="s">
        <v>172</v>
      </c>
      <c r="I111" s="5" t="s">
        <v>39</v>
      </c>
      <c r="J111" s="5" t="s">
        <v>39</v>
      </c>
      <c r="K111" s="5" t="s">
        <v>173</v>
      </c>
      <c r="L111" s="5" t="s">
        <v>39</v>
      </c>
      <c r="M111" s="5" t="s">
        <v>39</v>
      </c>
      <c r="N111" s="5" t="s">
        <v>39</v>
      </c>
      <c r="O111" s="5" t="s">
        <v>39</v>
      </c>
      <c r="P111" s="5" t="s">
        <v>39</v>
      </c>
      <c r="Q111" s="5" t="s">
        <v>39</v>
      </c>
      <c r="R111" s="5" t="s">
        <v>39</v>
      </c>
      <c r="S111" s="5" t="s">
        <v>39</v>
      </c>
      <c r="T111" s="5" t="s">
        <v>39</v>
      </c>
      <c r="U111" s="5" t="s">
        <v>39</v>
      </c>
      <c r="V111" s="5" t="s">
        <v>39</v>
      </c>
      <c r="W111" s="5" t="s">
        <v>39</v>
      </c>
      <c r="X111" s="5" t="s">
        <v>174</v>
      </c>
      <c r="Y111" s="5" t="s">
        <v>39</v>
      </c>
      <c r="Z111" s="5" t="s">
        <v>39</v>
      </c>
      <c r="AA111" s="5" t="s">
        <v>175</v>
      </c>
    </row>
    <row r="112" spans="1:27" s="6" customFormat="1" x14ac:dyDescent="0.4">
      <c r="A112" s="5" t="s">
        <v>39</v>
      </c>
      <c r="B112" s="5" t="s">
        <v>39</v>
      </c>
      <c r="C112" s="5" t="s">
        <v>39</v>
      </c>
      <c r="D112" s="5" t="s">
        <v>39</v>
      </c>
      <c r="E112" s="5" t="s">
        <v>39</v>
      </c>
      <c r="F112" s="5" t="s">
        <v>39</v>
      </c>
      <c r="G112" s="5" t="s">
        <v>39</v>
      </c>
      <c r="H112" s="5" t="s">
        <v>34</v>
      </c>
      <c r="I112" s="5" t="s">
        <v>39</v>
      </c>
      <c r="J112" s="5" t="s">
        <v>39</v>
      </c>
      <c r="K112" s="5" t="s">
        <v>39</v>
      </c>
      <c r="L112" s="5" t="s">
        <v>39</v>
      </c>
      <c r="M112" s="5" t="s">
        <v>39</v>
      </c>
      <c r="N112" s="5" t="s">
        <v>39</v>
      </c>
      <c r="O112" s="5" t="s">
        <v>39</v>
      </c>
      <c r="P112" s="5" t="s">
        <v>39</v>
      </c>
      <c r="Q112" s="5" t="s">
        <v>39</v>
      </c>
      <c r="R112" s="5" t="s">
        <v>39</v>
      </c>
      <c r="S112" s="5" t="s">
        <v>39</v>
      </c>
      <c r="T112" s="5" t="s">
        <v>39</v>
      </c>
      <c r="U112" s="5" t="s">
        <v>39</v>
      </c>
      <c r="V112" s="5" t="s">
        <v>39</v>
      </c>
      <c r="W112" s="5" t="s">
        <v>39</v>
      </c>
      <c r="X112" s="5" t="s">
        <v>39</v>
      </c>
      <c r="Y112" s="5" t="s">
        <v>39</v>
      </c>
      <c r="Z112" s="5" t="s">
        <v>39</v>
      </c>
      <c r="AA112" s="5" t="s">
        <v>39</v>
      </c>
    </row>
    <row r="113" spans="1:27" s="6" customFormat="1" x14ac:dyDescent="0.4">
      <c r="A113" s="5" t="s">
        <v>39</v>
      </c>
      <c r="B113" s="5" t="s">
        <v>39</v>
      </c>
      <c r="C113" s="5" t="s">
        <v>39</v>
      </c>
      <c r="D113" s="5" t="s">
        <v>39</v>
      </c>
      <c r="E113" s="5" t="s">
        <v>39</v>
      </c>
      <c r="F113" s="5" t="s">
        <v>39</v>
      </c>
      <c r="G113" s="5" t="s">
        <v>39</v>
      </c>
      <c r="H113" s="5" t="s">
        <v>34</v>
      </c>
      <c r="I113" s="5" t="s">
        <v>39</v>
      </c>
      <c r="J113" s="5" t="s">
        <v>39</v>
      </c>
      <c r="K113" s="5" t="s">
        <v>39</v>
      </c>
      <c r="L113" s="5" t="s">
        <v>39</v>
      </c>
      <c r="M113" s="5" t="s">
        <v>39</v>
      </c>
      <c r="N113" s="5" t="s">
        <v>39</v>
      </c>
      <c r="O113" s="5" t="s">
        <v>39</v>
      </c>
      <c r="P113" s="5" t="s">
        <v>39</v>
      </c>
      <c r="Q113" s="5" t="s">
        <v>39</v>
      </c>
      <c r="R113" s="5" t="s">
        <v>39</v>
      </c>
      <c r="S113" s="5" t="s">
        <v>39</v>
      </c>
      <c r="T113" s="5" t="s">
        <v>39</v>
      </c>
      <c r="U113" s="5" t="s">
        <v>39</v>
      </c>
      <c r="V113" s="5" t="s">
        <v>39</v>
      </c>
      <c r="W113" s="5" t="s">
        <v>39</v>
      </c>
      <c r="X113" s="5" t="s">
        <v>39</v>
      </c>
      <c r="Y113" s="5" t="s">
        <v>39</v>
      </c>
      <c r="Z113" s="5" t="s">
        <v>39</v>
      </c>
      <c r="AA113" s="5" t="s">
        <v>39</v>
      </c>
    </row>
    <row r="114" spans="1:27" s="6" customFormat="1" x14ac:dyDescent="0.4">
      <c r="A114" s="5" t="s">
        <v>39</v>
      </c>
      <c r="B114" s="5" t="s">
        <v>39</v>
      </c>
      <c r="C114" s="5" t="s">
        <v>39</v>
      </c>
      <c r="D114" s="5" t="s">
        <v>39</v>
      </c>
      <c r="E114" s="5" t="s">
        <v>39</v>
      </c>
      <c r="F114" s="5" t="s">
        <v>39</v>
      </c>
      <c r="G114" s="5" t="s">
        <v>39</v>
      </c>
      <c r="H114" s="5" t="s">
        <v>176</v>
      </c>
      <c r="I114" s="5" t="s">
        <v>39</v>
      </c>
      <c r="J114" s="5" t="s">
        <v>177</v>
      </c>
      <c r="K114" s="5" t="s">
        <v>39</v>
      </c>
      <c r="L114" s="5" t="s">
        <v>178</v>
      </c>
      <c r="M114" s="5" t="s">
        <v>39</v>
      </c>
      <c r="N114" s="5" t="s">
        <v>39</v>
      </c>
      <c r="O114" s="5" t="s">
        <v>39</v>
      </c>
      <c r="P114" s="5" t="s">
        <v>39</v>
      </c>
      <c r="Q114" s="5" t="s">
        <v>39</v>
      </c>
      <c r="R114" s="5" t="s">
        <v>39</v>
      </c>
      <c r="S114" s="5" t="s">
        <v>39</v>
      </c>
      <c r="T114" s="5" t="s">
        <v>39</v>
      </c>
      <c r="U114" s="5" t="s">
        <v>39</v>
      </c>
      <c r="V114" s="5" t="s">
        <v>39</v>
      </c>
      <c r="W114" s="5" t="s">
        <v>39</v>
      </c>
      <c r="X114" s="5" t="s">
        <v>39</v>
      </c>
      <c r="Y114" s="5" t="s">
        <v>39</v>
      </c>
      <c r="Z114" s="5" t="s">
        <v>39</v>
      </c>
      <c r="AA114" s="5" t="s">
        <v>179</v>
      </c>
    </row>
    <row r="115" spans="1:27" s="6" customFormat="1" x14ac:dyDescent="0.4">
      <c r="A115" s="5" t="s">
        <v>39</v>
      </c>
      <c r="B115" s="5" t="s">
        <v>39</v>
      </c>
      <c r="C115" s="5" t="s">
        <v>39</v>
      </c>
      <c r="D115" s="5" t="s">
        <v>39</v>
      </c>
      <c r="E115" s="5" t="s">
        <v>39</v>
      </c>
      <c r="F115" s="5" t="s">
        <v>39</v>
      </c>
      <c r="G115" s="5" t="s">
        <v>39</v>
      </c>
      <c r="H115" s="5" t="s">
        <v>180</v>
      </c>
      <c r="I115" s="5" t="s">
        <v>39</v>
      </c>
      <c r="J115" s="5" t="s">
        <v>39</v>
      </c>
      <c r="K115" s="5" t="s">
        <v>39</v>
      </c>
      <c r="L115" s="5" t="s">
        <v>39</v>
      </c>
      <c r="M115" s="5" t="s">
        <v>39</v>
      </c>
      <c r="N115" s="5" t="s">
        <v>39</v>
      </c>
      <c r="O115" s="5" t="s">
        <v>39</v>
      </c>
      <c r="P115" s="5" t="s">
        <v>39</v>
      </c>
      <c r="Q115" s="5" t="s">
        <v>39</v>
      </c>
      <c r="R115" s="5" t="s">
        <v>39</v>
      </c>
      <c r="S115" s="5" t="s">
        <v>39</v>
      </c>
      <c r="T115" s="5" t="s">
        <v>39</v>
      </c>
      <c r="U115" s="5" t="s">
        <v>39</v>
      </c>
      <c r="V115" s="5" t="s">
        <v>39</v>
      </c>
      <c r="W115" s="5" t="s">
        <v>39</v>
      </c>
      <c r="X115" s="5" t="s">
        <v>39</v>
      </c>
      <c r="Y115" s="5" t="s">
        <v>39</v>
      </c>
      <c r="Z115" s="5" t="s">
        <v>39</v>
      </c>
      <c r="AA115" s="5" t="s">
        <v>39</v>
      </c>
    </row>
    <row r="116" spans="1:27" s="6" customFormat="1" x14ac:dyDescent="0.4">
      <c r="A116" s="5" t="s">
        <v>39</v>
      </c>
      <c r="B116" s="5" t="s">
        <v>39</v>
      </c>
      <c r="C116" s="5" t="s">
        <v>39</v>
      </c>
      <c r="D116" s="5" t="s">
        <v>39</v>
      </c>
      <c r="E116" s="5" t="s">
        <v>39</v>
      </c>
      <c r="F116" s="5" t="s">
        <v>39</v>
      </c>
      <c r="G116" s="5" t="s">
        <v>39</v>
      </c>
      <c r="H116" s="5" t="s">
        <v>34</v>
      </c>
      <c r="I116" s="5" t="s">
        <v>39</v>
      </c>
      <c r="J116" s="5" t="s">
        <v>39</v>
      </c>
      <c r="K116" s="5" t="s">
        <v>39</v>
      </c>
      <c r="L116" s="5" t="s">
        <v>39</v>
      </c>
      <c r="M116" s="5" t="s">
        <v>39</v>
      </c>
      <c r="N116" s="5" t="s">
        <v>39</v>
      </c>
      <c r="O116" s="5" t="s">
        <v>39</v>
      </c>
      <c r="P116" s="5" t="s">
        <v>39</v>
      </c>
      <c r="Q116" s="5" t="s">
        <v>39</v>
      </c>
      <c r="R116" s="5" t="s">
        <v>39</v>
      </c>
      <c r="S116" s="5" t="s">
        <v>39</v>
      </c>
      <c r="T116" s="5" t="s">
        <v>39</v>
      </c>
      <c r="U116" s="5" t="s">
        <v>39</v>
      </c>
      <c r="V116" s="5" t="s">
        <v>39</v>
      </c>
      <c r="W116" s="5" t="s">
        <v>39</v>
      </c>
      <c r="X116" s="5" t="s">
        <v>39</v>
      </c>
      <c r="Y116" s="5" t="s">
        <v>39</v>
      </c>
      <c r="Z116" s="5" t="s">
        <v>39</v>
      </c>
      <c r="AA116" s="5" t="s">
        <v>39</v>
      </c>
    </row>
    <row r="117" spans="1:27" s="6" customFormat="1" x14ac:dyDescent="0.4">
      <c r="A117" s="5" t="s">
        <v>39</v>
      </c>
      <c r="B117" s="5" t="s">
        <v>39</v>
      </c>
      <c r="C117" s="5" t="s">
        <v>39</v>
      </c>
      <c r="D117" s="5" t="s">
        <v>39</v>
      </c>
      <c r="E117" s="5" t="s">
        <v>39</v>
      </c>
      <c r="F117" s="5" t="s">
        <v>39</v>
      </c>
      <c r="G117" s="5" t="s">
        <v>39</v>
      </c>
      <c r="H117" s="5" t="s">
        <v>181</v>
      </c>
      <c r="I117" s="5" t="s">
        <v>39</v>
      </c>
      <c r="J117" s="5" t="s">
        <v>39</v>
      </c>
      <c r="K117" s="5" t="s">
        <v>39</v>
      </c>
      <c r="L117" s="5" t="s">
        <v>39</v>
      </c>
      <c r="M117" s="5" t="s">
        <v>39</v>
      </c>
      <c r="N117" s="5" t="s">
        <v>39</v>
      </c>
      <c r="O117" s="5" t="s">
        <v>39</v>
      </c>
      <c r="P117" s="5" t="s">
        <v>39</v>
      </c>
      <c r="Q117" s="5" t="s">
        <v>39</v>
      </c>
      <c r="R117" s="5" t="s">
        <v>39</v>
      </c>
      <c r="S117" s="5" t="s">
        <v>39</v>
      </c>
      <c r="T117" s="5" t="s">
        <v>39</v>
      </c>
      <c r="U117" s="5" t="s">
        <v>39</v>
      </c>
      <c r="V117" s="5" t="s">
        <v>39</v>
      </c>
      <c r="W117" s="5" t="s">
        <v>39</v>
      </c>
      <c r="X117" s="5" t="s">
        <v>39</v>
      </c>
      <c r="Y117" s="5" t="s">
        <v>39</v>
      </c>
      <c r="Z117" s="5" t="s">
        <v>39</v>
      </c>
      <c r="AA117" s="5" t="s">
        <v>182</v>
      </c>
    </row>
    <row r="118" spans="1:27" s="6" customFormat="1" x14ac:dyDescent="0.4">
      <c r="A118" s="5" t="s">
        <v>39</v>
      </c>
      <c r="B118" s="5" t="s">
        <v>39</v>
      </c>
      <c r="C118" s="5" t="s">
        <v>39</v>
      </c>
      <c r="D118" s="5" t="s">
        <v>39</v>
      </c>
      <c r="E118" s="5" t="s">
        <v>39</v>
      </c>
      <c r="F118" s="5" t="s">
        <v>39</v>
      </c>
      <c r="G118" s="5" t="s">
        <v>39</v>
      </c>
      <c r="H118" s="5" t="s">
        <v>34</v>
      </c>
      <c r="I118" s="5" t="s">
        <v>39</v>
      </c>
      <c r="J118" s="5" t="s">
        <v>39</v>
      </c>
      <c r="K118" s="5" t="s">
        <v>39</v>
      </c>
      <c r="L118" s="5" t="s">
        <v>39</v>
      </c>
      <c r="M118" s="5" t="s">
        <v>39</v>
      </c>
      <c r="N118" s="5" t="s">
        <v>39</v>
      </c>
      <c r="O118" s="5" t="s">
        <v>39</v>
      </c>
      <c r="P118" s="5" t="s">
        <v>39</v>
      </c>
      <c r="Q118" s="5" t="s">
        <v>39</v>
      </c>
      <c r="R118" s="5" t="s">
        <v>39</v>
      </c>
      <c r="S118" s="5" t="s">
        <v>39</v>
      </c>
      <c r="T118" s="5" t="s">
        <v>39</v>
      </c>
      <c r="U118" s="5" t="s">
        <v>39</v>
      </c>
      <c r="V118" s="5" t="s">
        <v>39</v>
      </c>
      <c r="W118" s="5" t="s">
        <v>39</v>
      </c>
      <c r="X118" s="5" t="s">
        <v>39</v>
      </c>
      <c r="Y118" s="5" t="s">
        <v>39</v>
      </c>
      <c r="Z118" s="5" t="s">
        <v>39</v>
      </c>
      <c r="AA118" s="5" t="s">
        <v>39</v>
      </c>
    </row>
    <row r="119" spans="1:27" s="6" customFormat="1" x14ac:dyDescent="0.4">
      <c r="A119" s="5" t="s">
        <v>39</v>
      </c>
      <c r="B119" s="5" t="s">
        <v>39</v>
      </c>
      <c r="C119" s="5" t="s">
        <v>39</v>
      </c>
      <c r="D119" s="5" t="s">
        <v>39</v>
      </c>
      <c r="E119" s="5" t="s">
        <v>39</v>
      </c>
      <c r="F119" s="5" t="s">
        <v>39</v>
      </c>
      <c r="G119" s="5" t="s">
        <v>39</v>
      </c>
      <c r="H119" s="5" t="s">
        <v>183</v>
      </c>
      <c r="I119" s="5" t="s">
        <v>39</v>
      </c>
      <c r="J119" s="5" t="s">
        <v>184</v>
      </c>
      <c r="K119" s="5" t="s">
        <v>39</v>
      </c>
      <c r="L119" s="5" t="s">
        <v>39</v>
      </c>
      <c r="M119" s="5" t="s">
        <v>39</v>
      </c>
      <c r="N119" s="5" t="s">
        <v>39</v>
      </c>
      <c r="O119" s="5" t="s">
        <v>39</v>
      </c>
      <c r="P119" s="5" t="s">
        <v>39</v>
      </c>
      <c r="Q119" s="5" t="s">
        <v>39</v>
      </c>
      <c r="R119" s="5" t="s">
        <v>39</v>
      </c>
      <c r="S119" s="5" t="s">
        <v>39</v>
      </c>
      <c r="T119" s="5" t="s">
        <v>39</v>
      </c>
      <c r="U119" s="5" t="s">
        <v>39</v>
      </c>
      <c r="V119" s="5" t="s">
        <v>39</v>
      </c>
      <c r="W119" s="5" t="s">
        <v>39</v>
      </c>
      <c r="X119" s="5" t="s">
        <v>39</v>
      </c>
      <c r="Y119" s="5" t="s">
        <v>39</v>
      </c>
      <c r="Z119" s="5" t="s">
        <v>39</v>
      </c>
      <c r="AA119" s="5" t="s">
        <v>39</v>
      </c>
    </row>
    <row r="120" spans="1:27" s="6" customFormat="1" x14ac:dyDescent="0.4">
      <c r="A120" s="5" t="s">
        <v>39</v>
      </c>
      <c r="B120" s="5" t="s">
        <v>39</v>
      </c>
      <c r="C120" s="5" t="s">
        <v>39</v>
      </c>
      <c r="D120" s="5" t="s">
        <v>39</v>
      </c>
      <c r="E120" s="5" t="s">
        <v>39</v>
      </c>
      <c r="F120" s="5" t="s">
        <v>39</v>
      </c>
      <c r="G120" s="5" t="s">
        <v>39</v>
      </c>
      <c r="H120" s="5" t="s">
        <v>185</v>
      </c>
      <c r="I120" s="5" t="s">
        <v>39</v>
      </c>
      <c r="J120" s="5" t="s">
        <v>39</v>
      </c>
      <c r="K120" s="5" t="s">
        <v>39</v>
      </c>
      <c r="L120" s="5" t="s">
        <v>39</v>
      </c>
      <c r="M120" s="5" t="s">
        <v>39</v>
      </c>
      <c r="N120" s="5" t="s">
        <v>39</v>
      </c>
      <c r="O120" s="5" t="s">
        <v>39</v>
      </c>
      <c r="P120" s="5" t="s">
        <v>39</v>
      </c>
      <c r="Q120" s="5" t="s">
        <v>39</v>
      </c>
      <c r="R120" s="5" t="s">
        <v>39</v>
      </c>
      <c r="S120" s="5" t="s">
        <v>39</v>
      </c>
      <c r="T120" s="5" t="s">
        <v>39</v>
      </c>
      <c r="U120" s="5" t="s">
        <v>39</v>
      </c>
      <c r="V120" s="5" t="s">
        <v>39</v>
      </c>
      <c r="W120" s="5" t="s">
        <v>39</v>
      </c>
      <c r="X120" s="5" t="s">
        <v>39</v>
      </c>
      <c r="Y120" s="5" t="s">
        <v>39</v>
      </c>
      <c r="Z120" s="5" t="s">
        <v>39</v>
      </c>
      <c r="AA120" s="5" t="s">
        <v>39</v>
      </c>
    </row>
    <row r="121" spans="1:27" s="6" customFormat="1" x14ac:dyDescent="0.4">
      <c r="A121" s="5" t="s">
        <v>39</v>
      </c>
      <c r="B121" s="5" t="s">
        <v>39</v>
      </c>
      <c r="C121" s="5" t="s">
        <v>39</v>
      </c>
      <c r="D121" s="5" t="s">
        <v>39</v>
      </c>
      <c r="E121" s="5" t="s">
        <v>39</v>
      </c>
      <c r="F121" s="5" t="s">
        <v>39</v>
      </c>
      <c r="G121" s="5" t="s">
        <v>39</v>
      </c>
      <c r="H121" s="5" t="s">
        <v>186</v>
      </c>
      <c r="I121" s="5" t="s">
        <v>39</v>
      </c>
      <c r="J121" s="5" t="s">
        <v>39</v>
      </c>
      <c r="K121" s="5" t="s">
        <v>39</v>
      </c>
      <c r="L121" s="5" t="s">
        <v>39</v>
      </c>
      <c r="M121" s="5" t="s">
        <v>39</v>
      </c>
      <c r="N121" s="5" t="s">
        <v>39</v>
      </c>
      <c r="O121" s="5" t="s">
        <v>39</v>
      </c>
      <c r="P121" s="5" t="s">
        <v>39</v>
      </c>
      <c r="Q121" s="5" t="s">
        <v>39</v>
      </c>
      <c r="R121" s="5" t="s">
        <v>39</v>
      </c>
      <c r="S121" s="5" t="s">
        <v>39</v>
      </c>
      <c r="T121" s="5" t="s">
        <v>39</v>
      </c>
      <c r="U121" s="5" t="s">
        <v>39</v>
      </c>
      <c r="V121" s="5" t="s">
        <v>39</v>
      </c>
      <c r="W121" s="5" t="s">
        <v>39</v>
      </c>
      <c r="X121" s="5" t="s">
        <v>39</v>
      </c>
      <c r="Y121" s="5" t="s">
        <v>39</v>
      </c>
      <c r="Z121" s="5" t="s">
        <v>39</v>
      </c>
      <c r="AA121" s="5" t="s">
        <v>187</v>
      </c>
    </row>
    <row r="122" spans="1:27" s="6" customFormat="1" x14ac:dyDescent="0.4">
      <c r="A122" s="5" t="s">
        <v>39</v>
      </c>
      <c r="B122" s="5" t="s">
        <v>39</v>
      </c>
      <c r="C122" s="5" t="s">
        <v>39</v>
      </c>
      <c r="D122" s="5" t="s">
        <v>39</v>
      </c>
      <c r="E122" s="5" t="s">
        <v>39</v>
      </c>
      <c r="F122" s="5" t="s">
        <v>39</v>
      </c>
      <c r="G122" s="5" t="s">
        <v>188</v>
      </c>
      <c r="H122" s="5" t="s">
        <v>34</v>
      </c>
      <c r="I122" s="5" t="s">
        <v>39</v>
      </c>
      <c r="J122" s="5" t="s">
        <v>39</v>
      </c>
      <c r="K122" s="5" t="s">
        <v>39</v>
      </c>
      <c r="L122" s="5" t="s">
        <v>39</v>
      </c>
      <c r="M122" s="5" t="s">
        <v>39</v>
      </c>
      <c r="N122" s="5" t="s">
        <v>39</v>
      </c>
      <c r="O122" s="5" t="s">
        <v>39</v>
      </c>
      <c r="P122" s="5" t="s">
        <v>39</v>
      </c>
      <c r="Q122" s="5" t="s">
        <v>39</v>
      </c>
      <c r="R122" s="5" t="s">
        <v>39</v>
      </c>
      <c r="S122" s="5" t="s">
        <v>39</v>
      </c>
      <c r="T122" s="5" t="s">
        <v>189</v>
      </c>
      <c r="U122" s="5" t="s">
        <v>39</v>
      </c>
      <c r="V122" s="5" t="s">
        <v>39</v>
      </c>
      <c r="W122" s="5" t="s">
        <v>39</v>
      </c>
      <c r="X122" s="5" t="s">
        <v>39</v>
      </c>
      <c r="Y122" s="5" t="s">
        <v>39</v>
      </c>
      <c r="Z122" s="5" t="s">
        <v>39</v>
      </c>
      <c r="AA122" s="5" t="s">
        <v>39</v>
      </c>
    </row>
    <row r="123" spans="1:27" s="6" customFormat="1" x14ac:dyDescent="0.4">
      <c r="A123" s="5" t="s">
        <v>39</v>
      </c>
      <c r="B123" s="5" t="s">
        <v>39</v>
      </c>
      <c r="C123" s="5" t="s">
        <v>39</v>
      </c>
      <c r="D123" s="5" t="s">
        <v>39</v>
      </c>
      <c r="E123" s="5" t="s">
        <v>39</v>
      </c>
      <c r="F123" s="5" t="s">
        <v>39</v>
      </c>
      <c r="G123" s="5" t="s">
        <v>39</v>
      </c>
      <c r="H123" s="5" t="s">
        <v>34</v>
      </c>
      <c r="I123" s="5" t="s">
        <v>39</v>
      </c>
      <c r="J123" s="5" t="s">
        <v>39</v>
      </c>
      <c r="K123" s="5" t="s">
        <v>39</v>
      </c>
      <c r="L123" s="5" t="s">
        <v>39</v>
      </c>
      <c r="M123" s="5" t="s">
        <v>39</v>
      </c>
      <c r="N123" s="5" t="s">
        <v>39</v>
      </c>
      <c r="O123" s="5" t="s">
        <v>39</v>
      </c>
      <c r="P123" s="5" t="s">
        <v>39</v>
      </c>
      <c r="Q123" s="5" t="s">
        <v>39</v>
      </c>
      <c r="R123" s="5" t="s">
        <v>39</v>
      </c>
      <c r="S123" s="5" t="s">
        <v>39</v>
      </c>
      <c r="T123" s="5" t="s">
        <v>39</v>
      </c>
      <c r="U123" s="5" t="s">
        <v>39</v>
      </c>
      <c r="V123" s="5" t="s">
        <v>39</v>
      </c>
      <c r="W123" s="5" t="s">
        <v>39</v>
      </c>
      <c r="X123" s="5" t="s">
        <v>39</v>
      </c>
      <c r="Y123" s="5" t="s">
        <v>39</v>
      </c>
      <c r="Z123" s="5" t="s">
        <v>39</v>
      </c>
      <c r="AA123" s="5" t="s">
        <v>39</v>
      </c>
    </row>
    <row r="124" spans="1:27" s="6" customFormat="1" x14ac:dyDescent="0.4">
      <c r="A124" s="5" t="s">
        <v>39</v>
      </c>
      <c r="B124" s="5" t="s">
        <v>39</v>
      </c>
      <c r="C124" s="5" t="s">
        <v>39</v>
      </c>
      <c r="D124" s="5" t="s">
        <v>39</v>
      </c>
      <c r="E124" s="5" t="s">
        <v>39</v>
      </c>
      <c r="F124" s="5" t="s">
        <v>39</v>
      </c>
      <c r="G124" s="5" t="s">
        <v>39</v>
      </c>
      <c r="H124" s="5" t="s">
        <v>190</v>
      </c>
      <c r="I124" s="5" t="s">
        <v>39</v>
      </c>
      <c r="J124" s="5" t="s">
        <v>191</v>
      </c>
      <c r="K124" s="5" t="s">
        <v>39</v>
      </c>
      <c r="L124" s="5" t="s">
        <v>39</v>
      </c>
      <c r="M124" s="5" t="s">
        <v>39</v>
      </c>
      <c r="N124" s="5" t="s">
        <v>39</v>
      </c>
      <c r="O124" s="5" t="s">
        <v>39</v>
      </c>
      <c r="P124" s="5" t="s">
        <v>39</v>
      </c>
      <c r="Q124" s="5" t="s">
        <v>39</v>
      </c>
      <c r="R124" s="5" t="s">
        <v>39</v>
      </c>
      <c r="S124" s="5" t="s">
        <v>39</v>
      </c>
      <c r="T124" s="5" t="s">
        <v>39</v>
      </c>
      <c r="U124" s="5" t="s">
        <v>39</v>
      </c>
      <c r="V124" s="5" t="s">
        <v>39</v>
      </c>
      <c r="W124" s="5" t="s">
        <v>39</v>
      </c>
      <c r="X124" s="5" t="s">
        <v>192</v>
      </c>
      <c r="Y124" s="5" t="s">
        <v>39</v>
      </c>
      <c r="Z124" s="5" t="s">
        <v>39</v>
      </c>
      <c r="AA124" s="5" t="s">
        <v>193</v>
      </c>
    </row>
    <row r="125" spans="1:27" s="6" customFormat="1" x14ac:dyDescent="0.4">
      <c r="A125" s="5" t="s">
        <v>39</v>
      </c>
      <c r="B125" s="5" t="s">
        <v>39</v>
      </c>
      <c r="C125" s="5" t="s">
        <v>39</v>
      </c>
      <c r="D125" s="5" t="s">
        <v>39</v>
      </c>
      <c r="E125" s="5" t="s">
        <v>39</v>
      </c>
      <c r="F125" s="5" t="s">
        <v>39</v>
      </c>
      <c r="G125" s="5" t="s">
        <v>39</v>
      </c>
      <c r="H125" s="5" t="s">
        <v>34</v>
      </c>
      <c r="I125" s="5" t="s">
        <v>39</v>
      </c>
      <c r="J125" s="5" t="s">
        <v>39</v>
      </c>
      <c r="K125" s="5" t="s">
        <v>39</v>
      </c>
      <c r="L125" s="5" t="s">
        <v>39</v>
      </c>
      <c r="M125" s="5" t="s">
        <v>39</v>
      </c>
      <c r="N125" s="5" t="s">
        <v>39</v>
      </c>
      <c r="O125" s="5" t="s">
        <v>39</v>
      </c>
      <c r="P125" s="5" t="s">
        <v>39</v>
      </c>
      <c r="Q125" s="5" t="s">
        <v>39</v>
      </c>
      <c r="R125" s="5" t="s">
        <v>39</v>
      </c>
      <c r="S125" s="5" t="s">
        <v>39</v>
      </c>
      <c r="T125" s="5" t="s">
        <v>39</v>
      </c>
      <c r="U125" s="5" t="s">
        <v>39</v>
      </c>
      <c r="V125" s="5" t="s">
        <v>39</v>
      </c>
      <c r="W125" s="5" t="s">
        <v>39</v>
      </c>
      <c r="X125" s="5" t="s">
        <v>39</v>
      </c>
      <c r="Y125" s="5" t="s">
        <v>39</v>
      </c>
      <c r="Z125" s="5" t="s">
        <v>39</v>
      </c>
      <c r="AA125" s="5" t="s">
        <v>39</v>
      </c>
    </row>
    <row r="126" spans="1:27" s="6" customFormat="1" x14ac:dyDescent="0.4">
      <c r="A126" s="5" t="s">
        <v>39</v>
      </c>
      <c r="B126" s="5" t="s">
        <v>39</v>
      </c>
      <c r="C126" s="5" t="s">
        <v>39</v>
      </c>
      <c r="D126" s="5" t="s">
        <v>39</v>
      </c>
      <c r="E126" s="5" t="s">
        <v>39</v>
      </c>
      <c r="F126" s="5" t="s">
        <v>39</v>
      </c>
      <c r="G126" s="5" t="s">
        <v>39</v>
      </c>
      <c r="H126" s="5" t="s">
        <v>34</v>
      </c>
      <c r="I126" s="5" t="s">
        <v>194</v>
      </c>
      <c r="J126" s="5" t="s">
        <v>195</v>
      </c>
      <c r="K126" s="5" t="s">
        <v>196</v>
      </c>
      <c r="L126" s="5" t="s">
        <v>39</v>
      </c>
      <c r="M126" s="5" t="s">
        <v>39</v>
      </c>
      <c r="N126" s="5" t="s">
        <v>39</v>
      </c>
      <c r="O126" s="5" t="s">
        <v>39</v>
      </c>
      <c r="P126" s="5" t="s">
        <v>39</v>
      </c>
      <c r="Q126" s="5" t="s">
        <v>39</v>
      </c>
      <c r="R126" s="5" t="s">
        <v>39</v>
      </c>
      <c r="S126" s="5" t="s">
        <v>39</v>
      </c>
      <c r="T126" s="5" t="s">
        <v>39</v>
      </c>
      <c r="U126" s="5" t="s">
        <v>39</v>
      </c>
      <c r="V126" s="5" t="s">
        <v>39</v>
      </c>
      <c r="W126" s="5" t="s">
        <v>39</v>
      </c>
      <c r="X126" s="5" t="s">
        <v>39</v>
      </c>
      <c r="Y126" s="5" t="s">
        <v>39</v>
      </c>
      <c r="Z126" s="5" t="s">
        <v>39</v>
      </c>
      <c r="AA126" s="5" t="s">
        <v>39</v>
      </c>
    </row>
    <row r="127" spans="1:27" s="6" customFormat="1" x14ac:dyDescent="0.4">
      <c r="A127" s="5" t="s">
        <v>39</v>
      </c>
      <c r="B127" s="5" t="s">
        <v>39</v>
      </c>
      <c r="C127" s="5" t="s">
        <v>39</v>
      </c>
      <c r="D127" s="5" t="s">
        <v>39</v>
      </c>
      <c r="E127" s="5" t="s">
        <v>39</v>
      </c>
      <c r="F127" s="5" t="s">
        <v>39</v>
      </c>
      <c r="G127" s="5" t="s">
        <v>39</v>
      </c>
      <c r="H127" s="5" t="s">
        <v>34</v>
      </c>
      <c r="I127" s="5" t="s">
        <v>39</v>
      </c>
      <c r="J127" s="5" t="s">
        <v>39</v>
      </c>
      <c r="K127" s="5" t="s">
        <v>39</v>
      </c>
      <c r="L127" s="5" t="s">
        <v>39</v>
      </c>
      <c r="M127" s="5" t="s">
        <v>39</v>
      </c>
      <c r="N127" s="5" t="s">
        <v>39</v>
      </c>
      <c r="O127" s="5" t="s">
        <v>39</v>
      </c>
      <c r="P127" s="5" t="s">
        <v>39</v>
      </c>
      <c r="Q127" s="5" t="s">
        <v>39</v>
      </c>
      <c r="R127" s="5" t="s">
        <v>39</v>
      </c>
      <c r="S127" s="5" t="s">
        <v>39</v>
      </c>
      <c r="T127" s="5" t="s">
        <v>39</v>
      </c>
      <c r="U127" s="5" t="s">
        <v>39</v>
      </c>
      <c r="V127" s="5" t="s">
        <v>39</v>
      </c>
      <c r="W127" s="5" t="s">
        <v>39</v>
      </c>
      <c r="X127" s="5" t="s">
        <v>39</v>
      </c>
      <c r="Y127" s="5" t="s">
        <v>39</v>
      </c>
      <c r="Z127" s="5" t="s">
        <v>39</v>
      </c>
      <c r="AA127" s="5" t="s">
        <v>197</v>
      </c>
    </row>
    <row r="128" spans="1:27" s="6" customFormat="1" x14ac:dyDescent="0.4">
      <c r="A128" s="5" t="s">
        <v>39</v>
      </c>
      <c r="B128" s="5" t="s">
        <v>39</v>
      </c>
      <c r="C128" s="5" t="s">
        <v>39</v>
      </c>
      <c r="D128" s="5" t="s">
        <v>39</v>
      </c>
      <c r="E128" s="5" t="s">
        <v>39</v>
      </c>
      <c r="F128" s="5" t="s">
        <v>39</v>
      </c>
      <c r="G128" s="5" t="s">
        <v>39</v>
      </c>
      <c r="H128" s="5" t="s">
        <v>34</v>
      </c>
      <c r="I128" s="5" t="s">
        <v>39</v>
      </c>
      <c r="J128" s="5" t="s">
        <v>39</v>
      </c>
      <c r="K128" s="5" t="s">
        <v>39</v>
      </c>
      <c r="L128" s="5" t="s">
        <v>39</v>
      </c>
      <c r="M128" s="5" t="s">
        <v>39</v>
      </c>
      <c r="N128" s="5" t="s">
        <v>39</v>
      </c>
      <c r="O128" s="5" t="s">
        <v>39</v>
      </c>
      <c r="P128" s="5" t="s">
        <v>39</v>
      </c>
      <c r="Q128" s="5" t="s">
        <v>39</v>
      </c>
      <c r="R128" s="5" t="s">
        <v>39</v>
      </c>
      <c r="S128" s="5" t="s">
        <v>39</v>
      </c>
      <c r="T128" s="5" t="s">
        <v>39</v>
      </c>
      <c r="U128" s="5" t="s">
        <v>39</v>
      </c>
      <c r="V128" s="5" t="s">
        <v>39</v>
      </c>
      <c r="W128" s="5" t="s">
        <v>39</v>
      </c>
      <c r="X128" s="5" t="s">
        <v>39</v>
      </c>
      <c r="Y128" s="5" t="s">
        <v>39</v>
      </c>
      <c r="Z128" s="5" t="s">
        <v>39</v>
      </c>
      <c r="AA128" s="5" t="s">
        <v>39</v>
      </c>
    </row>
    <row r="129" spans="1:27" s="6" customFormat="1" x14ac:dyDescent="0.4">
      <c r="A129" s="5" t="s">
        <v>39</v>
      </c>
      <c r="B129" s="5" t="s">
        <v>39</v>
      </c>
      <c r="C129" s="5" t="s">
        <v>39</v>
      </c>
      <c r="D129" s="5" t="s">
        <v>39</v>
      </c>
      <c r="E129" s="5" t="s">
        <v>39</v>
      </c>
      <c r="F129" s="5" t="s">
        <v>39</v>
      </c>
      <c r="G129" s="5" t="s">
        <v>39</v>
      </c>
      <c r="H129" s="5" t="s">
        <v>34</v>
      </c>
      <c r="I129" s="5" t="s">
        <v>39</v>
      </c>
      <c r="J129" s="5" t="s">
        <v>39</v>
      </c>
      <c r="K129" s="5" t="s">
        <v>39</v>
      </c>
      <c r="L129" s="5" t="s">
        <v>39</v>
      </c>
      <c r="M129" s="5" t="s">
        <v>39</v>
      </c>
      <c r="N129" s="5" t="s">
        <v>39</v>
      </c>
      <c r="O129" s="5" t="s">
        <v>39</v>
      </c>
      <c r="P129" s="5" t="s">
        <v>39</v>
      </c>
      <c r="Q129" s="5" t="s">
        <v>39</v>
      </c>
      <c r="R129" s="5" t="s">
        <v>39</v>
      </c>
      <c r="S129" s="5" t="s">
        <v>39</v>
      </c>
      <c r="T129" s="5" t="s">
        <v>39</v>
      </c>
      <c r="U129" s="5" t="s">
        <v>39</v>
      </c>
      <c r="V129" s="5" t="s">
        <v>39</v>
      </c>
      <c r="W129" s="5" t="s">
        <v>39</v>
      </c>
      <c r="X129" s="5" t="s">
        <v>39</v>
      </c>
      <c r="Y129" s="5" t="s">
        <v>39</v>
      </c>
      <c r="Z129" s="5" t="s">
        <v>39</v>
      </c>
      <c r="AA129" s="5" t="s">
        <v>39</v>
      </c>
    </row>
    <row r="130" spans="1:27" s="6" customFormat="1" x14ac:dyDescent="0.4">
      <c r="A130" s="5" t="s">
        <v>39</v>
      </c>
      <c r="B130" s="5" t="s">
        <v>39</v>
      </c>
      <c r="C130" s="5" t="s">
        <v>39</v>
      </c>
      <c r="D130" s="5" t="s">
        <v>39</v>
      </c>
      <c r="E130" s="5" t="s">
        <v>39</v>
      </c>
      <c r="F130" s="5" t="s">
        <v>39</v>
      </c>
      <c r="G130" s="5" t="s">
        <v>39</v>
      </c>
      <c r="H130" s="5" t="s">
        <v>34</v>
      </c>
      <c r="I130" s="5" t="s">
        <v>39</v>
      </c>
      <c r="J130" s="5" t="s">
        <v>39</v>
      </c>
      <c r="K130" s="5" t="s">
        <v>39</v>
      </c>
      <c r="L130" s="5" t="s">
        <v>39</v>
      </c>
      <c r="M130" s="5" t="s">
        <v>39</v>
      </c>
      <c r="N130" s="5" t="s">
        <v>39</v>
      </c>
      <c r="O130" s="5" t="s">
        <v>39</v>
      </c>
      <c r="P130" s="5" t="s">
        <v>39</v>
      </c>
      <c r="Q130" s="5" t="s">
        <v>39</v>
      </c>
      <c r="R130" s="5" t="s">
        <v>39</v>
      </c>
      <c r="S130" s="5" t="s">
        <v>39</v>
      </c>
      <c r="T130" s="5" t="s">
        <v>39</v>
      </c>
      <c r="U130" s="5" t="s">
        <v>39</v>
      </c>
      <c r="V130" s="5" t="s">
        <v>39</v>
      </c>
      <c r="W130" s="5" t="s">
        <v>39</v>
      </c>
      <c r="X130" s="5" t="s">
        <v>39</v>
      </c>
      <c r="Y130" s="5" t="s">
        <v>39</v>
      </c>
      <c r="Z130" s="5" t="s">
        <v>39</v>
      </c>
      <c r="AA130" s="5" t="s">
        <v>39</v>
      </c>
    </row>
    <row r="131" spans="1:27" s="6" customFormat="1" x14ac:dyDescent="0.4">
      <c r="A131" s="5" t="s">
        <v>39</v>
      </c>
      <c r="B131" s="5" t="s">
        <v>39</v>
      </c>
      <c r="C131" s="5" t="s">
        <v>39</v>
      </c>
      <c r="D131" s="5" t="s">
        <v>39</v>
      </c>
      <c r="E131" s="5" t="s">
        <v>39</v>
      </c>
      <c r="F131" s="5" t="s">
        <v>39</v>
      </c>
      <c r="G131" s="5" t="s">
        <v>39</v>
      </c>
      <c r="H131" s="5" t="s">
        <v>34</v>
      </c>
      <c r="I131" s="5" t="s">
        <v>39</v>
      </c>
      <c r="J131" s="5" t="s">
        <v>39</v>
      </c>
      <c r="K131" s="5" t="s">
        <v>39</v>
      </c>
      <c r="L131" s="5" t="s">
        <v>39</v>
      </c>
      <c r="M131" s="5" t="s">
        <v>39</v>
      </c>
      <c r="N131" s="5" t="s">
        <v>39</v>
      </c>
      <c r="O131" s="5" t="s">
        <v>39</v>
      </c>
      <c r="P131" s="5" t="s">
        <v>39</v>
      </c>
      <c r="Q131" s="5" t="s">
        <v>39</v>
      </c>
      <c r="R131" s="5" t="s">
        <v>39</v>
      </c>
      <c r="S131" s="5" t="s">
        <v>39</v>
      </c>
      <c r="T131" s="5" t="s">
        <v>39</v>
      </c>
      <c r="U131" s="5" t="s">
        <v>39</v>
      </c>
      <c r="V131" s="5" t="s">
        <v>39</v>
      </c>
      <c r="W131" s="5" t="s">
        <v>39</v>
      </c>
      <c r="X131" s="5" t="s">
        <v>39</v>
      </c>
      <c r="Y131" s="5" t="s">
        <v>39</v>
      </c>
      <c r="Z131" s="5" t="s">
        <v>39</v>
      </c>
      <c r="AA131" s="5" t="s">
        <v>198</v>
      </c>
    </row>
    <row r="132" spans="1:27" s="6" customFormat="1" x14ac:dyDescent="0.4">
      <c r="A132" s="5" t="s">
        <v>39</v>
      </c>
      <c r="B132" s="5" t="s">
        <v>39</v>
      </c>
      <c r="C132" s="5" t="s">
        <v>39</v>
      </c>
      <c r="D132" s="5" t="s">
        <v>39</v>
      </c>
      <c r="E132" s="5" t="s">
        <v>39</v>
      </c>
      <c r="F132" s="5" t="s">
        <v>39</v>
      </c>
      <c r="G132" s="5" t="s">
        <v>39</v>
      </c>
      <c r="H132" s="5" t="s">
        <v>34</v>
      </c>
      <c r="I132" s="5" t="s">
        <v>39</v>
      </c>
      <c r="J132" s="5" t="s">
        <v>39</v>
      </c>
      <c r="K132" s="5" t="s">
        <v>39</v>
      </c>
      <c r="L132" s="5" t="s">
        <v>39</v>
      </c>
      <c r="M132" s="5" t="s">
        <v>39</v>
      </c>
      <c r="N132" s="5" t="s">
        <v>39</v>
      </c>
      <c r="O132" s="5" t="s">
        <v>39</v>
      </c>
      <c r="P132" s="5" t="s">
        <v>39</v>
      </c>
      <c r="Q132" s="5" t="s">
        <v>39</v>
      </c>
      <c r="R132" s="5" t="s">
        <v>39</v>
      </c>
      <c r="S132" s="5" t="s">
        <v>39</v>
      </c>
      <c r="T132" s="5" t="s">
        <v>39</v>
      </c>
      <c r="U132" s="5" t="s">
        <v>39</v>
      </c>
      <c r="V132" s="5" t="s">
        <v>39</v>
      </c>
      <c r="W132" s="5" t="s">
        <v>39</v>
      </c>
      <c r="X132" s="5" t="s">
        <v>39</v>
      </c>
      <c r="Y132" s="5" t="s">
        <v>39</v>
      </c>
      <c r="Z132" s="5" t="s">
        <v>39</v>
      </c>
      <c r="AA132" s="5" t="s">
        <v>39</v>
      </c>
    </row>
    <row r="133" spans="1:27" s="6" customFormat="1" x14ac:dyDescent="0.4">
      <c r="A133" s="5" t="s">
        <v>39</v>
      </c>
      <c r="B133" s="5" t="s">
        <v>39</v>
      </c>
      <c r="C133" s="5" t="s">
        <v>39</v>
      </c>
      <c r="D133" s="5" t="s">
        <v>39</v>
      </c>
      <c r="E133" s="5" t="s">
        <v>39</v>
      </c>
      <c r="F133" s="5" t="s">
        <v>39</v>
      </c>
      <c r="G133" s="5" t="s">
        <v>39</v>
      </c>
      <c r="H133" s="5" t="s">
        <v>34</v>
      </c>
      <c r="I133" s="5" t="s">
        <v>39</v>
      </c>
      <c r="J133" s="5" t="s">
        <v>39</v>
      </c>
      <c r="K133" s="5" t="s">
        <v>39</v>
      </c>
      <c r="L133" s="5" t="s">
        <v>39</v>
      </c>
      <c r="M133" s="5" t="s">
        <v>39</v>
      </c>
      <c r="N133" s="5" t="s">
        <v>39</v>
      </c>
      <c r="O133" s="5" t="s">
        <v>39</v>
      </c>
      <c r="P133" s="5" t="s">
        <v>39</v>
      </c>
      <c r="Q133" s="5" t="s">
        <v>39</v>
      </c>
      <c r="R133" s="5" t="s">
        <v>39</v>
      </c>
      <c r="S133" s="5" t="s">
        <v>39</v>
      </c>
      <c r="T133" s="5" t="s">
        <v>39</v>
      </c>
      <c r="U133" s="5" t="s">
        <v>39</v>
      </c>
      <c r="V133" s="5" t="s">
        <v>39</v>
      </c>
      <c r="W133" s="5" t="s">
        <v>39</v>
      </c>
      <c r="X133" s="5" t="s">
        <v>39</v>
      </c>
      <c r="Y133" s="5" t="s">
        <v>39</v>
      </c>
      <c r="Z133" s="5" t="s">
        <v>39</v>
      </c>
      <c r="AA133" s="5" t="s">
        <v>39</v>
      </c>
    </row>
    <row r="134" spans="1:27" s="6" customFormat="1" x14ac:dyDescent="0.4">
      <c r="A134" s="5" t="s">
        <v>39</v>
      </c>
      <c r="B134" s="5" t="s">
        <v>39</v>
      </c>
      <c r="C134" s="5" t="s">
        <v>39</v>
      </c>
      <c r="D134" s="5" t="s">
        <v>39</v>
      </c>
      <c r="E134" s="5" t="s">
        <v>39</v>
      </c>
      <c r="F134" s="5" t="s">
        <v>39</v>
      </c>
      <c r="G134" s="5" t="s">
        <v>39</v>
      </c>
      <c r="H134" s="5" t="s">
        <v>34</v>
      </c>
      <c r="I134" s="5" t="s">
        <v>39</v>
      </c>
      <c r="J134" s="5" t="s">
        <v>39</v>
      </c>
      <c r="K134" s="5" t="s">
        <v>39</v>
      </c>
      <c r="L134" s="5" t="s">
        <v>39</v>
      </c>
      <c r="M134" s="5" t="s">
        <v>39</v>
      </c>
      <c r="N134" s="5" t="s">
        <v>39</v>
      </c>
      <c r="O134" s="5" t="s">
        <v>39</v>
      </c>
      <c r="P134" s="5" t="s">
        <v>39</v>
      </c>
      <c r="Q134" s="5" t="s">
        <v>39</v>
      </c>
      <c r="R134" s="5" t="s">
        <v>39</v>
      </c>
      <c r="S134" s="5" t="s">
        <v>39</v>
      </c>
      <c r="T134" s="5" t="s">
        <v>39</v>
      </c>
      <c r="U134" s="5" t="s">
        <v>39</v>
      </c>
      <c r="V134" s="5" t="s">
        <v>39</v>
      </c>
      <c r="W134" s="5" t="s">
        <v>39</v>
      </c>
      <c r="X134" s="5" t="s">
        <v>199</v>
      </c>
      <c r="Y134" s="5" t="s">
        <v>39</v>
      </c>
      <c r="Z134" s="5" t="s">
        <v>39</v>
      </c>
      <c r="AA134" s="5" t="s">
        <v>200</v>
      </c>
    </row>
    <row r="135" spans="1:27" s="6" customFormat="1" x14ac:dyDescent="0.4">
      <c r="A135" s="5" t="s">
        <v>39</v>
      </c>
      <c r="B135" s="5" t="s">
        <v>39</v>
      </c>
      <c r="C135" s="5" t="s">
        <v>39</v>
      </c>
      <c r="D135" s="5" t="s">
        <v>39</v>
      </c>
      <c r="E135" s="5" t="s">
        <v>39</v>
      </c>
      <c r="F135" s="5" t="s">
        <v>39</v>
      </c>
      <c r="G135" s="5" t="s">
        <v>39</v>
      </c>
      <c r="H135" s="5" t="s">
        <v>34</v>
      </c>
      <c r="I135" s="5" t="s">
        <v>39</v>
      </c>
      <c r="J135" s="5" t="s">
        <v>39</v>
      </c>
      <c r="K135" s="5" t="s">
        <v>39</v>
      </c>
      <c r="L135" s="5" t="s">
        <v>39</v>
      </c>
      <c r="M135" s="5" t="s">
        <v>39</v>
      </c>
      <c r="N135" s="5" t="s">
        <v>39</v>
      </c>
      <c r="O135" s="5" t="s">
        <v>39</v>
      </c>
      <c r="P135" s="5" t="s">
        <v>39</v>
      </c>
      <c r="Q135" s="5" t="s">
        <v>39</v>
      </c>
      <c r="R135" s="5" t="s">
        <v>39</v>
      </c>
      <c r="S135" s="5" t="s">
        <v>39</v>
      </c>
      <c r="T135" s="5" t="s">
        <v>39</v>
      </c>
      <c r="U135" s="5" t="s">
        <v>39</v>
      </c>
      <c r="V135" s="5" t="s">
        <v>39</v>
      </c>
      <c r="W135" s="5" t="s">
        <v>39</v>
      </c>
      <c r="X135" s="5" t="s">
        <v>39</v>
      </c>
      <c r="Y135" s="5" t="s">
        <v>39</v>
      </c>
      <c r="Z135" s="5" t="s">
        <v>39</v>
      </c>
      <c r="AA135" s="5" t="s">
        <v>39</v>
      </c>
    </row>
    <row r="136" spans="1:27" s="6" customFormat="1" x14ac:dyDescent="0.4">
      <c r="A136" s="5" t="s">
        <v>39</v>
      </c>
      <c r="B136" s="5" t="s">
        <v>39</v>
      </c>
      <c r="C136" s="5" t="s">
        <v>39</v>
      </c>
      <c r="D136" s="5" t="s">
        <v>39</v>
      </c>
      <c r="E136" s="5" t="s">
        <v>39</v>
      </c>
      <c r="F136" s="5" t="s">
        <v>39</v>
      </c>
      <c r="G136" s="5" t="s">
        <v>39</v>
      </c>
      <c r="H136" s="5" t="s">
        <v>34</v>
      </c>
      <c r="I136" s="5" t="s">
        <v>39</v>
      </c>
      <c r="J136" s="5" t="s">
        <v>39</v>
      </c>
      <c r="K136" s="5" t="s">
        <v>39</v>
      </c>
      <c r="L136" s="5" t="s">
        <v>39</v>
      </c>
      <c r="M136" s="5" t="s">
        <v>39</v>
      </c>
      <c r="N136" s="5" t="s">
        <v>39</v>
      </c>
      <c r="O136" s="5" t="s">
        <v>39</v>
      </c>
      <c r="P136" s="5" t="s">
        <v>39</v>
      </c>
      <c r="Q136" s="5" t="s">
        <v>39</v>
      </c>
      <c r="R136" s="5" t="s">
        <v>39</v>
      </c>
      <c r="S136" s="5" t="s">
        <v>39</v>
      </c>
      <c r="T136" s="5" t="s">
        <v>39</v>
      </c>
      <c r="U136" s="5" t="s">
        <v>39</v>
      </c>
      <c r="V136" s="5" t="s">
        <v>39</v>
      </c>
      <c r="W136" s="5" t="s">
        <v>39</v>
      </c>
      <c r="X136" s="5" t="s">
        <v>39</v>
      </c>
      <c r="Y136" s="5" t="s">
        <v>39</v>
      </c>
      <c r="Z136" s="5" t="s">
        <v>39</v>
      </c>
      <c r="AA136" s="5" t="s">
        <v>39</v>
      </c>
    </row>
    <row r="137" spans="1:27" s="6" customFormat="1" x14ac:dyDescent="0.4">
      <c r="A137" s="5" t="s">
        <v>39</v>
      </c>
      <c r="B137" s="5" t="s">
        <v>39</v>
      </c>
      <c r="C137" s="5" t="s">
        <v>39</v>
      </c>
      <c r="D137" s="5" t="s">
        <v>39</v>
      </c>
      <c r="E137" s="5" t="s">
        <v>39</v>
      </c>
      <c r="F137" s="5" t="s">
        <v>39</v>
      </c>
      <c r="G137" s="5" t="s">
        <v>39</v>
      </c>
      <c r="H137" s="5" t="s">
        <v>201</v>
      </c>
      <c r="I137" s="5" t="s">
        <v>39</v>
      </c>
      <c r="J137" s="5" t="s">
        <v>39</v>
      </c>
      <c r="K137" s="5" t="s">
        <v>39</v>
      </c>
      <c r="L137" s="5" t="s">
        <v>39</v>
      </c>
      <c r="M137" s="5" t="s">
        <v>39</v>
      </c>
      <c r="N137" s="5" t="s">
        <v>39</v>
      </c>
      <c r="O137" s="5" t="s">
        <v>39</v>
      </c>
      <c r="P137" s="5" t="s">
        <v>39</v>
      </c>
      <c r="Q137" s="5" t="s">
        <v>39</v>
      </c>
      <c r="R137" s="5" t="s">
        <v>39</v>
      </c>
      <c r="S137" s="5" t="s">
        <v>39</v>
      </c>
      <c r="T137" s="5" t="s">
        <v>39</v>
      </c>
      <c r="U137" s="5" t="s">
        <v>39</v>
      </c>
      <c r="V137" s="5" t="s">
        <v>39</v>
      </c>
      <c r="W137" s="5" t="s">
        <v>39</v>
      </c>
      <c r="X137" s="5" t="s">
        <v>39</v>
      </c>
      <c r="Y137" s="5" t="s">
        <v>39</v>
      </c>
      <c r="Z137" s="5" t="s">
        <v>39</v>
      </c>
      <c r="AA137" s="5" t="s">
        <v>39</v>
      </c>
    </row>
    <row r="138" spans="1:27" s="6" customFormat="1" x14ac:dyDescent="0.4">
      <c r="A138" s="5" t="s">
        <v>39</v>
      </c>
      <c r="B138" s="5" t="s">
        <v>39</v>
      </c>
      <c r="C138" s="5" t="s">
        <v>39</v>
      </c>
      <c r="D138" s="5" t="s">
        <v>39</v>
      </c>
      <c r="E138" s="5" t="s">
        <v>39</v>
      </c>
      <c r="F138" s="5" t="s">
        <v>39</v>
      </c>
      <c r="G138" s="5" t="s">
        <v>39</v>
      </c>
      <c r="H138" s="5" t="s">
        <v>34</v>
      </c>
      <c r="I138" s="5" t="s">
        <v>39</v>
      </c>
      <c r="J138" s="5" t="s">
        <v>39</v>
      </c>
      <c r="K138" s="5" t="s">
        <v>39</v>
      </c>
      <c r="L138" s="5" t="s">
        <v>39</v>
      </c>
      <c r="M138" s="5" t="s">
        <v>39</v>
      </c>
      <c r="N138" s="5" t="s">
        <v>39</v>
      </c>
      <c r="O138" s="5" t="s">
        <v>39</v>
      </c>
      <c r="P138" s="5" t="s">
        <v>39</v>
      </c>
      <c r="Q138" s="5" t="s">
        <v>39</v>
      </c>
      <c r="R138" s="5" t="s">
        <v>39</v>
      </c>
      <c r="S138" s="5" t="s">
        <v>39</v>
      </c>
      <c r="T138" s="5" t="s">
        <v>39</v>
      </c>
      <c r="U138" s="5" t="s">
        <v>39</v>
      </c>
      <c r="V138" s="5" t="s">
        <v>39</v>
      </c>
      <c r="W138" s="5" t="s">
        <v>39</v>
      </c>
      <c r="X138" s="5" t="s">
        <v>39</v>
      </c>
      <c r="Y138" s="5" t="s">
        <v>39</v>
      </c>
      <c r="Z138" s="5" t="s">
        <v>39</v>
      </c>
      <c r="AA138" s="5" t="s">
        <v>39</v>
      </c>
    </row>
    <row r="139" spans="1:27" s="6" customFormat="1" x14ac:dyDescent="0.4">
      <c r="A139" s="5" t="s">
        <v>39</v>
      </c>
      <c r="B139" s="5" t="s">
        <v>39</v>
      </c>
      <c r="C139" s="5" t="s">
        <v>39</v>
      </c>
      <c r="D139" s="5" t="s">
        <v>39</v>
      </c>
      <c r="E139" s="5" t="s">
        <v>39</v>
      </c>
      <c r="F139" s="5" t="s">
        <v>39</v>
      </c>
      <c r="G139" s="5" t="s">
        <v>39</v>
      </c>
      <c r="H139" s="5" t="s">
        <v>34</v>
      </c>
      <c r="I139" s="5" t="s">
        <v>39</v>
      </c>
      <c r="J139" s="5" t="s">
        <v>39</v>
      </c>
      <c r="K139" s="5" t="s">
        <v>39</v>
      </c>
      <c r="L139" s="5" t="s">
        <v>39</v>
      </c>
      <c r="M139" s="5" t="s">
        <v>39</v>
      </c>
      <c r="N139" s="5" t="s">
        <v>39</v>
      </c>
      <c r="O139" s="5" t="s">
        <v>39</v>
      </c>
      <c r="P139" s="5" t="s">
        <v>39</v>
      </c>
      <c r="Q139" s="5" t="s">
        <v>39</v>
      </c>
      <c r="R139" s="5" t="s">
        <v>39</v>
      </c>
      <c r="S139" s="5" t="s">
        <v>39</v>
      </c>
      <c r="T139" s="5" t="s">
        <v>39</v>
      </c>
      <c r="U139" s="5" t="s">
        <v>39</v>
      </c>
      <c r="V139" s="5" t="s">
        <v>39</v>
      </c>
      <c r="W139" s="5" t="s">
        <v>39</v>
      </c>
      <c r="X139" s="5" t="s">
        <v>39</v>
      </c>
      <c r="Y139" s="5" t="s">
        <v>39</v>
      </c>
      <c r="Z139" s="5" t="s">
        <v>39</v>
      </c>
      <c r="AA139" s="5" t="s">
        <v>202</v>
      </c>
    </row>
    <row r="140" spans="1:27" s="6" customFormat="1" x14ac:dyDescent="0.4">
      <c r="A140" s="5" t="s">
        <v>39</v>
      </c>
      <c r="B140" s="5" t="s">
        <v>39</v>
      </c>
      <c r="C140" s="5" t="s">
        <v>39</v>
      </c>
      <c r="D140" s="5" t="s">
        <v>39</v>
      </c>
      <c r="E140" s="5" t="s">
        <v>39</v>
      </c>
      <c r="F140" s="5" t="s">
        <v>39</v>
      </c>
      <c r="G140" s="5" t="s">
        <v>39</v>
      </c>
      <c r="H140" s="5" t="s">
        <v>203</v>
      </c>
      <c r="I140" s="5" t="s">
        <v>39</v>
      </c>
      <c r="J140" s="5" t="s">
        <v>39</v>
      </c>
      <c r="K140" s="5" t="s">
        <v>39</v>
      </c>
      <c r="L140" s="5" t="s">
        <v>39</v>
      </c>
      <c r="M140" s="5" t="s">
        <v>39</v>
      </c>
      <c r="N140" s="5" t="s">
        <v>39</v>
      </c>
      <c r="O140" s="5" t="s">
        <v>39</v>
      </c>
      <c r="P140" s="5" t="s">
        <v>39</v>
      </c>
      <c r="Q140" s="5" t="s">
        <v>39</v>
      </c>
      <c r="R140" s="5" t="s">
        <v>39</v>
      </c>
      <c r="S140" s="5" t="s">
        <v>39</v>
      </c>
      <c r="T140" s="5" t="s">
        <v>39</v>
      </c>
      <c r="U140" s="5" t="s">
        <v>39</v>
      </c>
      <c r="V140" s="5" t="s">
        <v>39</v>
      </c>
      <c r="W140" s="5" t="s">
        <v>39</v>
      </c>
      <c r="X140" s="5" t="s">
        <v>39</v>
      </c>
      <c r="Y140" s="5" t="s">
        <v>39</v>
      </c>
      <c r="Z140" s="5" t="s">
        <v>39</v>
      </c>
      <c r="AA140" s="5" t="s">
        <v>39</v>
      </c>
    </row>
    <row r="141" spans="1:27" s="6" customFormat="1" x14ac:dyDescent="0.4">
      <c r="A141" s="5" t="s">
        <v>39</v>
      </c>
      <c r="B141" s="5" t="s">
        <v>39</v>
      </c>
      <c r="C141" s="5" t="s">
        <v>39</v>
      </c>
      <c r="D141" s="5" t="s">
        <v>39</v>
      </c>
      <c r="E141" s="5" t="s">
        <v>39</v>
      </c>
      <c r="F141" s="5" t="s">
        <v>39</v>
      </c>
      <c r="G141" s="5" t="s">
        <v>39</v>
      </c>
      <c r="H141" s="5" t="s">
        <v>34</v>
      </c>
      <c r="I141" s="5" t="s">
        <v>39</v>
      </c>
      <c r="J141" s="5" t="s">
        <v>39</v>
      </c>
      <c r="K141" s="5" t="s">
        <v>39</v>
      </c>
      <c r="L141" s="5" t="s">
        <v>39</v>
      </c>
      <c r="M141" s="5" t="s">
        <v>204</v>
      </c>
      <c r="N141" s="5" t="s">
        <v>39</v>
      </c>
      <c r="O141" s="5" t="s">
        <v>39</v>
      </c>
      <c r="P141" s="5" t="s">
        <v>39</v>
      </c>
      <c r="Q141" s="5" t="s">
        <v>39</v>
      </c>
      <c r="R141" s="5" t="s">
        <v>39</v>
      </c>
      <c r="S141" s="5" t="s">
        <v>39</v>
      </c>
      <c r="T141" s="5" t="s">
        <v>39</v>
      </c>
      <c r="U141" s="5" t="s">
        <v>39</v>
      </c>
      <c r="V141" s="5" t="s">
        <v>39</v>
      </c>
      <c r="W141" s="5" t="s">
        <v>39</v>
      </c>
      <c r="X141" s="5" t="s">
        <v>39</v>
      </c>
      <c r="Y141" s="5" t="s">
        <v>39</v>
      </c>
      <c r="Z141" s="5" t="s">
        <v>39</v>
      </c>
      <c r="AA141" s="5" t="s">
        <v>39</v>
      </c>
    </row>
    <row r="142" spans="1:27" s="6" customFormat="1" x14ac:dyDescent="0.4">
      <c r="A142" s="5" t="s">
        <v>39</v>
      </c>
      <c r="B142" s="5" t="s">
        <v>39</v>
      </c>
      <c r="C142" s="5" t="s">
        <v>39</v>
      </c>
      <c r="D142" s="5" t="s">
        <v>39</v>
      </c>
      <c r="E142" s="5" t="s">
        <v>39</v>
      </c>
      <c r="F142" s="5" t="s">
        <v>39</v>
      </c>
      <c r="G142" s="5" t="s">
        <v>39</v>
      </c>
      <c r="H142" s="5" t="s">
        <v>34</v>
      </c>
      <c r="I142" s="5" t="s">
        <v>39</v>
      </c>
      <c r="J142" s="5" t="s">
        <v>39</v>
      </c>
      <c r="K142" s="5" t="s">
        <v>39</v>
      </c>
      <c r="L142" s="5" t="s">
        <v>39</v>
      </c>
      <c r="M142" s="5" t="s">
        <v>39</v>
      </c>
      <c r="N142" s="5" t="s">
        <v>39</v>
      </c>
      <c r="O142" s="5" t="s">
        <v>39</v>
      </c>
      <c r="P142" s="5" t="s">
        <v>39</v>
      </c>
      <c r="Q142" s="5" t="s">
        <v>39</v>
      </c>
      <c r="R142" s="5" t="s">
        <v>39</v>
      </c>
      <c r="S142" s="5" t="s">
        <v>39</v>
      </c>
      <c r="T142" s="5" t="s">
        <v>39</v>
      </c>
      <c r="U142" s="5" t="s">
        <v>39</v>
      </c>
      <c r="V142" s="5" t="s">
        <v>39</v>
      </c>
      <c r="W142" s="5" t="s">
        <v>39</v>
      </c>
      <c r="X142" s="5" t="s">
        <v>39</v>
      </c>
      <c r="Y142" s="5" t="s">
        <v>39</v>
      </c>
      <c r="Z142" s="5" t="s">
        <v>39</v>
      </c>
      <c r="AA142" s="5" t="s">
        <v>39</v>
      </c>
    </row>
    <row r="143" spans="1:27" s="6" customFormat="1" x14ac:dyDescent="0.4">
      <c r="A143" s="5" t="s">
        <v>39</v>
      </c>
      <c r="B143" s="5" t="s">
        <v>39</v>
      </c>
      <c r="C143" s="5" t="s">
        <v>39</v>
      </c>
      <c r="D143" s="5" t="s">
        <v>39</v>
      </c>
      <c r="E143" s="5" t="s">
        <v>39</v>
      </c>
      <c r="F143" s="5" t="s">
        <v>39</v>
      </c>
      <c r="G143" s="5" t="s">
        <v>39</v>
      </c>
      <c r="H143" s="5" t="s">
        <v>34</v>
      </c>
      <c r="I143" s="5" t="s">
        <v>39</v>
      </c>
      <c r="J143" s="5" t="s">
        <v>39</v>
      </c>
      <c r="K143" s="5" t="s">
        <v>39</v>
      </c>
      <c r="L143" s="5" t="s">
        <v>39</v>
      </c>
      <c r="M143" s="5" t="s">
        <v>39</v>
      </c>
      <c r="N143" s="5" t="s">
        <v>39</v>
      </c>
      <c r="O143" s="5" t="s">
        <v>39</v>
      </c>
      <c r="P143" s="5" t="s">
        <v>39</v>
      </c>
      <c r="Q143" s="5" t="s">
        <v>39</v>
      </c>
      <c r="R143" s="5" t="s">
        <v>39</v>
      </c>
      <c r="S143" s="5" t="s">
        <v>39</v>
      </c>
      <c r="T143" s="5" t="s">
        <v>39</v>
      </c>
      <c r="U143" s="5" t="s">
        <v>39</v>
      </c>
      <c r="V143" s="5" t="s">
        <v>39</v>
      </c>
      <c r="W143" s="5" t="s">
        <v>39</v>
      </c>
      <c r="X143" s="5" t="s">
        <v>39</v>
      </c>
      <c r="Y143" s="5" t="s">
        <v>39</v>
      </c>
      <c r="Z143" s="5" t="s">
        <v>39</v>
      </c>
      <c r="AA143" s="5" t="s">
        <v>205</v>
      </c>
    </row>
    <row r="144" spans="1:27" s="6" customFormat="1" x14ac:dyDescent="0.4">
      <c r="A144" s="5" t="s">
        <v>39</v>
      </c>
      <c r="B144" s="5" t="s">
        <v>39</v>
      </c>
      <c r="C144" s="5" t="s">
        <v>39</v>
      </c>
      <c r="D144" s="5" t="s">
        <v>39</v>
      </c>
      <c r="E144" s="5" t="s">
        <v>39</v>
      </c>
      <c r="F144" s="5" t="s">
        <v>39</v>
      </c>
      <c r="G144" s="5" t="s">
        <v>39</v>
      </c>
      <c r="H144" s="5" t="s">
        <v>206</v>
      </c>
      <c r="I144" s="5" t="s">
        <v>207</v>
      </c>
      <c r="J144" s="5" t="s">
        <v>39</v>
      </c>
      <c r="K144" s="5" t="s">
        <v>39</v>
      </c>
      <c r="L144" s="5" t="s">
        <v>208</v>
      </c>
      <c r="M144" s="5" t="s">
        <v>209</v>
      </c>
      <c r="N144" s="5" t="s">
        <v>39</v>
      </c>
      <c r="O144" s="5" t="s">
        <v>39</v>
      </c>
      <c r="P144" s="5" t="s">
        <v>39</v>
      </c>
      <c r="Q144" s="5" t="s">
        <v>39</v>
      </c>
      <c r="R144" s="5" t="s">
        <v>39</v>
      </c>
      <c r="S144" s="5" t="s">
        <v>39</v>
      </c>
      <c r="T144" s="5" t="s">
        <v>39</v>
      </c>
      <c r="U144" s="5" t="s">
        <v>39</v>
      </c>
      <c r="V144" s="5" t="s">
        <v>39</v>
      </c>
      <c r="W144" s="5" t="s">
        <v>39</v>
      </c>
      <c r="X144" s="5" t="s">
        <v>39</v>
      </c>
      <c r="Y144" s="5" t="s">
        <v>39</v>
      </c>
      <c r="Z144" s="5" t="s">
        <v>39</v>
      </c>
      <c r="AA144" s="5" t="s">
        <v>39</v>
      </c>
    </row>
    <row r="145" spans="1:27" s="6" customFormat="1" x14ac:dyDescent="0.4">
      <c r="A145" s="5" t="s">
        <v>39</v>
      </c>
      <c r="B145" s="5" t="s">
        <v>39</v>
      </c>
      <c r="C145" s="5" t="s">
        <v>39</v>
      </c>
      <c r="D145" s="5" t="s">
        <v>39</v>
      </c>
      <c r="E145" s="5" t="s">
        <v>39</v>
      </c>
      <c r="F145" s="5" t="s">
        <v>39</v>
      </c>
      <c r="G145" s="5" t="s">
        <v>39</v>
      </c>
      <c r="H145" s="5" t="s">
        <v>34</v>
      </c>
      <c r="I145" s="5" t="s">
        <v>39</v>
      </c>
      <c r="J145" s="5" t="s">
        <v>39</v>
      </c>
      <c r="K145" s="5" t="s">
        <v>39</v>
      </c>
      <c r="L145" s="5" t="s">
        <v>39</v>
      </c>
      <c r="M145" s="5" t="s">
        <v>39</v>
      </c>
      <c r="N145" s="5" t="s">
        <v>39</v>
      </c>
      <c r="O145" s="5" t="s">
        <v>39</v>
      </c>
      <c r="P145" s="5" t="s">
        <v>39</v>
      </c>
      <c r="Q145" s="5" t="s">
        <v>39</v>
      </c>
      <c r="R145" s="5" t="s">
        <v>39</v>
      </c>
      <c r="S145" s="5" t="s">
        <v>39</v>
      </c>
      <c r="T145" s="5" t="s">
        <v>39</v>
      </c>
      <c r="U145" s="5" t="s">
        <v>39</v>
      </c>
      <c r="V145" s="5" t="s">
        <v>39</v>
      </c>
      <c r="W145" s="5" t="s">
        <v>39</v>
      </c>
      <c r="X145" s="5" t="s">
        <v>39</v>
      </c>
      <c r="Y145" s="5" t="s">
        <v>39</v>
      </c>
      <c r="Z145" s="5" t="s">
        <v>39</v>
      </c>
      <c r="AA145" s="5" t="s">
        <v>39</v>
      </c>
    </row>
    <row r="146" spans="1:27" s="6" customFormat="1" x14ac:dyDescent="0.4">
      <c r="A146" s="5" t="s">
        <v>39</v>
      </c>
      <c r="B146" s="5" t="s">
        <v>39</v>
      </c>
      <c r="C146" s="5" t="s">
        <v>39</v>
      </c>
      <c r="D146" s="5" t="s">
        <v>39</v>
      </c>
      <c r="E146" s="5" t="s">
        <v>39</v>
      </c>
      <c r="F146" s="5" t="s">
        <v>39</v>
      </c>
      <c r="G146" s="5" t="s">
        <v>39</v>
      </c>
      <c r="H146" s="5" t="s">
        <v>34</v>
      </c>
      <c r="I146" s="5" t="s">
        <v>39</v>
      </c>
      <c r="J146" s="5" t="s">
        <v>39</v>
      </c>
      <c r="K146" s="5" t="s">
        <v>39</v>
      </c>
      <c r="L146" s="5" t="s">
        <v>39</v>
      </c>
      <c r="M146" s="5" t="s">
        <v>39</v>
      </c>
      <c r="N146" s="5" t="s">
        <v>39</v>
      </c>
      <c r="O146" s="5" t="s">
        <v>39</v>
      </c>
      <c r="P146" s="5" t="s">
        <v>39</v>
      </c>
      <c r="Q146" s="5" t="s">
        <v>39</v>
      </c>
      <c r="R146" s="5" t="s">
        <v>39</v>
      </c>
      <c r="S146" s="5" t="s">
        <v>39</v>
      </c>
      <c r="T146" s="5" t="s">
        <v>39</v>
      </c>
      <c r="U146" s="5" t="s">
        <v>39</v>
      </c>
      <c r="V146" s="5" t="s">
        <v>39</v>
      </c>
      <c r="W146" s="5" t="s">
        <v>39</v>
      </c>
      <c r="X146" s="5" t="s">
        <v>39</v>
      </c>
      <c r="Y146" s="5" t="s">
        <v>39</v>
      </c>
      <c r="Z146" s="5" t="s">
        <v>39</v>
      </c>
      <c r="AA146" s="5" t="s">
        <v>210</v>
      </c>
    </row>
    <row r="147" spans="1:27" s="6" customFormat="1" x14ac:dyDescent="0.4">
      <c r="A147" s="5" t="s">
        <v>39</v>
      </c>
      <c r="B147" s="5" t="s">
        <v>39</v>
      </c>
      <c r="C147" s="5" t="s">
        <v>39</v>
      </c>
      <c r="D147" s="5" t="s">
        <v>39</v>
      </c>
      <c r="E147" s="5" t="s">
        <v>39</v>
      </c>
      <c r="F147" s="5" t="s">
        <v>39</v>
      </c>
      <c r="G147" s="5" t="s">
        <v>39</v>
      </c>
      <c r="H147" s="5" t="s">
        <v>211</v>
      </c>
      <c r="I147" s="5" t="s">
        <v>39</v>
      </c>
      <c r="J147" s="5" t="s">
        <v>39</v>
      </c>
      <c r="K147" s="5" t="s">
        <v>39</v>
      </c>
      <c r="L147" s="5" t="s">
        <v>39</v>
      </c>
      <c r="M147" s="5" t="s">
        <v>39</v>
      </c>
      <c r="N147" s="5" t="s">
        <v>39</v>
      </c>
      <c r="O147" s="5" t="s">
        <v>39</v>
      </c>
      <c r="P147" s="5" t="s">
        <v>39</v>
      </c>
      <c r="Q147" s="5" t="s">
        <v>39</v>
      </c>
      <c r="R147" s="5" t="s">
        <v>39</v>
      </c>
      <c r="S147" s="5" t="s">
        <v>39</v>
      </c>
      <c r="T147" s="5" t="s">
        <v>39</v>
      </c>
      <c r="U147" s="5" t="s">
        <v>39</v>
      </c>
      <c r="V147" s="5" t="s">
        <v>39</v>
      </c>
      <c r="W147" s="5" t="s">
        <v>39</v>
      </c>
      <c r="X147" s="5" t="s">
        <v>39</v>
      </c>
      <c r="Y147" s="5" t="s">
        <v>39</v>
      </c>
      <c r="Z147" s="5" t="s">
        <v>39</v>
      </c>
      <c r="AA147" s="5" t="s">
        <v>212</v>
      </c>
    </row>
    <row r="148" spans="1:27" s="6" customFormat="1" x14ac:dyDescent="0.4">
      <c r="A148" s="5" t="s">
        <v>39</v>
      </c>
      <c r="B148" s="5" t="s">
        <v>39</v>
      </c>
      <c r="C148" s="5" t="s">
        <v>39</v>
      </c>
      <c r="D148" s="5" t="s">
        <v>39</v>
      </c>
      <c r="E148" s="5" t="s">
        <v>39</v>
      </c>
      <c r="F148" s="5" t="s">
        <v>39</v>
      </c>
      <c r="G148" s="5" t="s">
        <v>39</v>
      </c>
      <c r="H148" s="5" t="s">
        <v>34</v>
      </c>
      <c r="I148" s="5" t="s">
        <v>39</v>
      </c>
      <c r="J148" s="5" t="s">
        <v>39</v>
      </c>
      <c r="K148" s="5" t="s">
        <v>39</v>
      </c>
      <c r="L148" s="5" t="s">
        <v>39</v>
      </c>
      <c r="M148" s="5" t="s">
        <v>39</v>
      </c>
      <c r="N148" s="5" t="s">
        <v>39</v>
      </c>
      <c r="O148" s="5" t="s">
        <v>39</v>
      </c>
      <c r="P148" s="5" t="s">
        <v>39</v>
      </c>
      <c r="Q148" s="5" t="s">
        <v>39</v>
      </c>
      <c r="R148" s="5" t="s">
        <v>39</v>
      </c>
      <c r="S148" s="5" t="s">
        <v>39</v>
      </c>
      <c r="T148" s="5" t="s">
        <v>39</v>
      </c>
      <c r="U148" s="5" t="s">
        <v>39</v>
      </c>
      <c r="V148" s="5" t="s">
        <v>39</v>
      </c>
      <c r="W148" s="5" t="s">
        <v>39</v>
      </c>
      <c r="X148" s="5" t="s">
        <v>39</v>
      </c>
      <c r="Y148" s="5" t="s">
        <v>39</v>
      </c>
      <c r="Z148" s="5" t="s">
        <v>39</v>
      </c>
      <c r="AA148" s="5" t="s">
        <v>39</v>
      </c>
    </row>
    <row r="149" spans="1:27" s="6" customFormat="1" x14ac:dyDescent="0.4">
      <c r="A149" s="5" t="s">
        <v>39</v>
      </c>
      <c r="B149" s="5" t="s">
        <v>39</v>
      </c>
      <c r="C149" s="5" t="s">
        <v>39</v>
      </c>
      <c r="D149" s="5" t="s">
        <v>39</v>
      </c>
      <c r="E149" s="5" t="s">
        <v>39</v>
      </c>
      <c r="F149" s="5" t="s">
        <v>39</v>
      </c>
      <c r="G149" s="5" t="s">
        <v>39</v>
      </c>
      <c r="H149" s="5" t="s">
        <v>213</v>
      </c>
      <c r="I149" s="5" t="s">
        <v>65</v>
      </c>
      <c r="J149" s="5" t="s">
        <v>39</v>
      </c>
      <c r="K149" s="5" t="s">
        <v>39</v>
      </c>
      <c r="L149" s="5" t="s">
        <v>39</v>
      </c>
      <c r="M149" s="5" t="s">
        <v>39</v>
      </c>
      <c r="N149" s="5" t="s">
        <v>39</v>
      </c>
      <c r="O149" s="5" t="s">
        <v>39</v>
      </c>
      <c r="P149" s="5" t="s">
        <v>39</v>
      </c>
      <c r="Q149" s="5" t="s">
        <v>39</v>
      </c>
      <c r="R149" s="5" t="s">
        <v>39</v>
      </c>
      <c r="S149" s="5" t="s">
        <v>39</v>
      </c>
      <c r="T149" s="5" t="s">
        <v>39</v>
      </c>
      <c r="U149" s="5" t="s">
        <v>39</v>
      </c>
      <c r="V149" s="5" t="s">
        <v>39</v>
      </c>
      <c r="W149" s="5" t="s">
        <v>39</v>
      </c>
      <c r="X149" s="5" t="s">
        <v>39</v>
      </c>
      <c r="Y149" s="5" t="s">
        <v>39</v>
      </c>
      <c r="Z149" s="5" t="s">
        <v>39</v>
      </c>
      <c r="AA149" s="5" t="s">
        <v>214</v>
      </c>
    </row>
    <row r="150" spans="1:27" s="6" customFormat="1" x14ac:dyDescent="0.4">
      <c r="A150" s="5" t="s">
        <v>39</v>
      </c>
      <c r="B150" s="5" t="s">
        <v>39</v>
      </c>
      <c r="C150" s="5" t="s">
        <v>39</v>
      </c>
      <c r="D150" s="5" t="s">
        <v>39</v>
      </c>
      <c r="E150" s="5" t="s">
        <v>39</v>
      </c>
      <c r="F150" s="5" t="s">
        <v>39</v>
      </c>
      <c r="G150" s="5" t="s">
        <v>39</v>
      </c>
      <c r="H150" s="5" t="s">
        <v>215</v>
      </c>
      <c r="I150" s="5" t="s">
        <v>64</v>
      </c>
      <c r="J150" s="5" t="s">
        <v>39</v>
      </c>
      <c r="K150" s="5" t="s">
        <v>39</v>
      </c>
      <c r="L150" s="5" t="s">
        <v>39</v>
      </c>
      <c r="M150" s="5" t="s">
        <v>39</v>
      </c>
      <c r="N150" s="5" t="s">
        <v>39</v>
      </c>
      <c r="O150" s="5" t="s">
        <v>39</v>
      </c>
      <c r="P150" s="5" t="s">
        <v>39</v>
      </c>
      <c r="Q150" s="5" t="s">
        <v>39</v>
      </c>
      <c r="R150" s="5" t="s">
        <v>39</v>
      </c>
      <c r="S150" s="5" t="s">
        <v>39</v>
      </c>
      <c r="T150" s="5" t="s">
        <v>39</v>
      </c>
      <c r="U150" s="5" t="s">
        <v>39</v>
      </c>
      <c r="V150" s="5" t="s">
        <v>39</v>
      </c>
      <c r="W150" s="5" t="s">
        <v>39</v>
      </c>
      <c r="X150" s="5" t="s">
        <v>39</v>
      </c>
      <c r="Y150" s="5" t="s">
        <v>39</v>
      </c>
      <c r="Z150" s="5" t="s">
        <v>39</v>
      </c>
      <c r="AA150" s="5" t="s">
        <v>39</v>
      </c>
    </row>
    <row r="151" spans="1:27" s="6" customFormat="1" x14ac:dyDescent="0.4">
      <c r="A151" s="5" t="s">
        <v>39</v>
      </c>
      <c r="B151" s="5" t="s">
        <v>39</v>
      </c>
      <c r="C151" s="5" t="s">
        <v>39</v>
      </c>
      <c r="D151" s="5" t="s">
        <v>39</v>
      </c>
      <c r="E151" s="5" t="s">
        <v>39</v>
      </c>
      <c r="F151" s="5" t="s">
        <v>39</v>
      </c>
      <c r="G151" s="5" t="s">
        <v>39</v>
      </c>
      <c r="H151" s="5" t="s">
        <v>34</v>
      </c>
      <c r="I151" s="5" t="s">
        <v>39</v>
      </c>
      <c r="J151" s="5" t="s">
        <v>39</v>
      </c>
      <c r="K151" s="5" t="s">
        <v>39</v>
      </c>
      <c r="L151" s="5" t="s">
        <v>39</v>
      </c>
      <c r="M151" s="5" t="s">
        <v>39</v>
      </c>
      <c r="N151" s="5" t="s">
        <v>39</v>
      </c>
      <c r="O151" s="5" t="s">
        <v>39</v>
      </c>
      <c r="P151" s="5" t="s">
        <v>39</v>
      </c>
      <c r="Q151" s="5" t="s">
        <v>39</v>
      </c>
      <c r="R151" s="5" t="s">
        <v>39</v>
      </c>
      <c r="S151" s="5" t="s">
        <v>39</v>
      </c>
      <c r="T151" s="5" t="s">
        <v>39</v>
      </c>
      <c r="U151" s="5" t="s">
        <v>39</v>
      </c>
      <c r="V151" s="5" t="s">
        <v>39</v>
      </c>
      <c r="W151" s="5" t="s">
        <v>39</v>
      </c>
      <c r="X151" s="5" t="s">
        <v>39</v>
      </c>
      <c r="Y151" s="5" t="s">
        <v>39</v>
      </c>
      <c r="Z151" s="5" t="s">
        <v>39</v>
      </c>
      <c r="AA151" s="5" t="s">
        <v>39</v>
      </c>
    </row>
    <row r="152" spans="1:27" s="6" customFormat="1" x14ac:dyDescent="0.4">
      <c r="A152" s="5" t="s">
        <v>39</v>
      </c>
      <c r="B152" s="5" t="s">
        <v>39</v>
      </c>
      <c r="C152" s="5" t="s">
        <v>39</v>
      </c>
      <c r="D152" s="5" t="s">
        <v>39</v>
      </c>
      <c r="E152" s="5" t="s">
        <v>39</v>
      </c>
      <c r="F152" s="5" t="s">
        <v>39</v>
      </c>
      <c r="G152" s="5" t="s">
        <v>39</v>
      </c>
      <c r="H152" s="5" t="s">
        <v>216</v>
      </c>
      <c r="I152" s="5" t="s">
        <v>39</v>
      </c>
      <c r="J152" s="5" t="s">
        <v>39</v>
      </c>
      <c r="K152" s="5" t="s">
        <v>39</v>
      </c>
      <c r="L152" s="5" t="s">
        <v>39</v>
      </c>
      <c r="M152" s="5" t="s">
        <v>39</v>
      </c>
      <c r="N152" s="5" t="s">
        <v>39</v>
      </c>
      <c r="O152" s="5" t="s">
        <v>39</v>
      </c>
      <c r="P152" s="5" t="s">
        <v>39</v>
      </c>
      <c r="Q152" s="5" t="s">
        <v>217</v>
      </c>
      <c r="R152" s="5" t="s">
        <v>39</v>
      </c>
      <c r="S152" s="5" t="s">
        <v>39</v>
      </c>
      <c r="T152" s="5" t="s">
        <v>39</v>
      </c>
      <c r="U152" s="5" t="s">
        <v>39</v>
      </c>
      <c r="V152" s="5" t="s">
        <v>39</v>
      </c>
      <c r="W152" s="5" t="s">
        <v>39</v>
      </c>
      <c r="X152" s="5" t="s">
        <v>39</v>
      </c>
      <c r="Y152" s="5" t="s">
        <v>39</v>
      </c>
      <c r="Z152" s="5" t="s">
        <v>39</v>
      </c>
      <c r="AA152" s="5" t="s">
        <v>39</v>
      </c>
    </row>
    <row r="153" spans="1:27" s="6" customFormat="1" x14ac:dyDescent="0.4">
      <c r="A153" s="5" t="s">
        <v>39</v>
      </c>
      <c r="B153" s="5" t="s">
        <v>39</v>
      </c>
      <c r="C153" s="5" t="s">
        <v>39</v>
      </c>
      <c r="D153" s="5" t="s">
        <v>39</v>
      </c>
      <c r="E153" s="5" t="s">
        <v>39</v>
      </c>
      <c r="F153" s="5" t="s">
        <v>39</v>
      </c>
      <c r="G153" s="5" t="s">
        <v>39</v>
      </c>
      <c r="H153" s="5" t="s">
        <v>34</v>
      </c>
      <c r="I153" s="5" t="s">
        <v>39</v>
      </c>
      <c r="J153" s="5" t="s">
        <v>39</v>
      </c>
      <c r="K153" s="5" t="s">
        <v>39</v>
      </c>
      <c r="L153" s="5" t="s">
        <v>39</v>
      </c>
      <c r="M153" s="5" t="s">
        <v>39</v>
      </c>
      <c r="N153" s="5" t="s">
        <v>39</v>
      </c>
      <c r="O153" s="5" t="s">
        <v>39</v>
      </c>
      <c r="P153" s="5" t="s">
        <v>39</v>
      </c>
      <c r="Q153" s="5" t="s">
        <v>39</v>
      </c>
      <c r="R153" s="5" t="s">
        <v>39</v>
      </c>
      <c r="S153" s="5" t="s">
        <v>39</v>
      </c>
      <c r="T153" s="5" t="s">
        <v>39</v>
      </c>
      <c r="U153" s="5" t="s">
        <v>39</v>
      </c>
      <c r="V153" s="5" t="s">
        <v>39</v>
      </c>
      <c r="W153" s="5" t="s">
        <v>39</v>
      </c>
      <c r="X153" s="5" t="s">
        <v>39</v>
      </c>
      <c r="Y153" s="5" t="s">
        <v>39</v>
      </c>
      <c r="Z153" s="5" t="s">
        <v>39</v>
      </c>
      <c r="AA153" s="5" t="s">
        <v>39</v>
      </c>
    </row>
    <row r="154" spans="1:27" s="6" customFormat="1" x14ac:dyDescent="0.4">
      <c r="A154" s="5" t="s">
        <v>39</v>
      </c>
      <c r="B154" s="5" t="s">
        <v>39</v>
      </c>
      <c r="C154" s="5" t="s">
        <v>39</v>
      </c>
      <c r="D154" s="5" t="s">
        <v>39</v>
      </c>
      <c r="E154" s="5" t="s">
        <v>39</v>
      </c>
      <c r="F154" s="5" t="s">
        <v>39</v>
      </c>
      <c r="G154" s="5" t="s">
        <v>39</v>
      </c>
      <c r="H154" s="5" t="s">
        <v>218</v>
      </c>
      <c r="I154" s="5" t="s">
        <v>39</v>
      </c>
      <c r="J154" s="5" t="s">
        <v>39</v>
      </c>
      <c r="K154" s="5" t="s">
        <v>39</v>
      </c>
      <c r="L154" s="5" t="s">
        <v>39</v>
      </c>
      <c r="M154" s="5" t="s">
        <v>39</v>
      </c>
      <c r="N154" s="5" t="s">
        <v>39</v>
      </c>
      <c r="O154" s="5" t="s">
        <v>39</v>
      </c>
      <c r="P154" s="5" t="s">
        <v>39</v>
      </c>
      <c r="Q154" s="5" t="s">
        <v>39</v>
      </c>
      <c r="R154" s="5" t="s">
        <v>39</v>
      </c>
      <c r="S154" s="5" t="s">
        <v>39</v>
      </c>
      <c r="T154" s="5" t="s">
        <v>39</v>
      </c>
      <c r="U154" s="5" t="s">
        <v>39</v>
      </c>
      <c r="V154" s="5" t="s">
        <v>39</v>
      </c>
      <c r="W154" s="5" t="s">
        <v>39</v>
      </c>
      <c r="X154" s="5" t="s">
        <v>39</v>
      </c>
      <c r="Y154" s="5" t="s">
        <v>39</v>
      </c>
      <c r="Z154" s="5" t="s">
        <v>39</v>
      </c>
      <c r="AA154" s="5" t="s">
        <v>39</v>
      </c>
    </row>
    <row r="155" spans="1:27" s="6" customFormat="1" x14ac:dyDescent="0.4">
      <c r="A155" s="5" t="s">
        <v>39</v>
      </c>
      <c r="B155" s="5" t="s">
        <v>39</v>
      </c>
      <c r="C155" s="5" t="s">
        <v>39</v>
      </c>
      <c r="D155" s="5" t="s">
        <v>39</v>
      </c>
      <c r="E155" s="5" t="s">
        <v>39</v>
      </c>
      <c r="F155" s="5" t="s">
        <v>39</v>
      </c>
      <c r="G155" s="5" t="s">
        <v>39</v>
      </c>
      <c r="H155" s="5" t="s">
        <v>34</v>
      </c>
      <c r="I155" s="5" t="s">
        <v>39</v>
      </c>
      <c r="J155" s="5" t="s">
        <v>39</v>
      </c>
      <c r="K155" s="5" t="s">
        <v>39</v>
      </c>
      <c r="L155" s="5" t="s">
        <v>39</v>
      </c>
      <c r="M155" s="5" t="s">
        <v>39</v>
      </c>
      <c r="N155" s="5" t="s">
        <v>39</v>
      </c>
      <c r="O155" s="5" t="s">
        <v>39</v>
      </c>
      <c r="P155" s="5" t="s">
        <v>39</v>
      </c>
      <c r="Q155" s="5" t="s">
        <v>39</v>
      </c>
      <c r="R155" s="5" t="s">
        <v>39</v>
      </c>
      <c r="S155" s="5" t="s">
        <v>39</v>
      </c>
      <c r="T155" s="5" t="s">
        <v>39</v>
      </c>
      <c r="U155" s="5" t="s">
        <v>39</v>
      </c>
      <c r="V155" s="5" t="s">
        <v>39</v>
      </c>
      <c r="W155" s="5" t="s">
        <v>39</v>
      </c>
      <c r="X155" s="5" t="s">
        <v>39</v>
      </c>
      <c r="Y155" s="5" t="s">
        <v>39</v>
      </c>
      <c r="Z155" s="5" t="s">
        <v>39</v>
      </c>
      <c r="AA155" s="5" t="s">
        <v>39</v>
      </c>
    </row>
    <row r="156" spans="1:27" s="6" customFormat="1" x14ac:dyDescent="0.4">
      <c r="A156" s="5" t="s">
        <v>39</v>
      </c>
      <c r="B156" s="5" t="s">
        <v>39</v>
      </c>
      <c r="C156" s="5" t="s">
        <v>39</v>
      </c>
      <c r="D156" s="5" t="s">
        <v>39</v>
      </c>
      <c r="E156" s="5" t="s">
        <v>39</v>
      </c>
      <c r="F156" s="5" t="s">
        <v>39</v>
      </c>
      <c r="G156" s="5" t="s">
        <v>219</v>
      </c>
      <c r="H156" s="5" t="s">
        <v>34</v>
      </c>
      <c r="I156" s="5" t="s">
        <v>39</v>
      </c>
      <c r="J156" s="5" t="s">
        <v>39</v>
      </c>
      <c r="K156" s="5" t="s">
        <v>39</v>
      </c>
      <c r="L156" s="5" t="s">
        <v>39</v>
      </c>
      <c r="M156" s="5" t="s">
        <v>39</v>
      </c>
      <c r="N156" s="5" t="s">
        <v>39</v>
      </c>
      <c r="O156" s="5" t="s">
        <v>39</v>
      </c>
      <c r="P156" s="5" t="s">
        <v>39</v>
      </c>
      <c r="Q156" s="5" t="s">
        <v>39</v>
      </c>
      <c r="R156" s="5" t="s">
        <v>39</v>
      </c>
      <c r="S156" s="5" t="s">
        <v>39</v>
      </c>
      <c r="T156" s="5" t="s">
        <v>39</v>
      </c>
      <c r="U156" s="5" t="s">
        <v>39</v>
      </c>
      <c r="V156" s="5" t="s">
        <v>39</v>
      </c>
      <c r="W156" s="5" t="s">
        <v>39</v>
      </c>
      <c r="X156" s="5" t="s">
        <v>39</v>
      </c>
      <c r="Y156" s="5" t="s">
        <v>220</v>
      </c>
      <c r="Z156" s="5" t="s">
        <v>39</v>
      </c>
      <c r="AA156" s="5" t="s">
        <v>39</v>
      </c>
    </row>
    <row r="157" spans="1:27" s="6" customFormat="1" x14ac:dyDescent="0.4">
      <c r="A157" s="5" t="s">
        <v>39</v>
      </c>
      <c r="B157" s="5" t="s">
        <v>39</v>
      </c>
      <c r="C157" s="5" t="s">
        <v>39</v>
      </c>
      <c r="D157" s="5" t="s">
        <v>39</v>
      </c>
      <c r="E157" s="5" t="s">
        <v>39</v>
      </c>
      <c r="F157" s="5" t="s">
        <v>39</v>
      </c>
      <c r="G157" s="5" t="s">
        <v>39</v>
      </c>
      <c r="H157" s="5" t="s">
        <v>221</v>
      </c>
      <c r="I157" s="5" t="s">
        <v>39</v>
      </c>
      <c r="J157" s="5" t="s">
        <v>39</v>
      </c>
      <c r="K157" s="5" t="s">
        <v>39</v>
      </c>
      <c r="L157" s="5" t="s">
        <v>39</v>
      </c>
      <c r="M157" s="5" t="s">
        <v>39</v>
      </c>
      <c r="N157" s="5" t="s">
        <v>39</v>
      </c>
      <c r="O157" s="5" t="s">
        <v>39</v>
      </c>
      <c r="P157" s="5" t="s">
        <v>39</v>
      </c>
      <c r="Q157" s="5" t="s">
        <v>39</v>
      </c>
      <c r="R157" s="5" t="s">
        <v>39</v>
      </c>
      <c r="S157" s="5" t="s">
        <v>39</v>
      </c>
      <c r="T157" s="5" t="s">
        <v>39</v>
      </c>
      <c r="U157" s="5" t="s">
        <v>39</v>
      </c>
      <c r="V157" s="5" t="s">
        <v>39</v>
      </c>
      <c r="W157" s="5" t="s">
        <v>39</v>
      </c>
      <c r="X157" s="5" t="s">
        <v>39</v>
      </c>
      <c r="Y157" s="5" t="s">
        <v>39</v>
      </c>
      <c r="Z157" s="5" t="s">
        <v>39</v>
      </c>
      <c r="AA157" s="5" t="s">
        <v>222</v>
      </c>
    </row>
    <row r="158" spans="1:27" s="6" customFormat="1" x14ac:dyDescent="0.4">
      <c r="A158" s="5" t="s">
        <v>39</v>
      </c>
      <c r="B158" s="5" t="s">
        <v>39</v>
      </c>
      <c r="C158" s="5" t="s">
        <v>39</v>
      </c>
      <c r="D158" s="5" t="s">
        <v>39</v>
      </c>
      <c r="E158" s="5" t="s">
        <v>39</v>
      </c>
      <c r="F158" s="5" t="s">
        <v>39</v>
      </c>
      <c r="G158" s="5" t="s">
        <v>39</v>
      </c>
      <c r="H158" s="5" t="s">
        <v>34</v>
      </c>
      <c r="I158" s="5" t="s">
        <v>39</v>
      </c>
      <c r="J158" s="5" t="s">
        <v>39</v>
      </c>
      <c r="K158" s="5" t="s">
        <v>39</v>
      </c>
      <c r="L158" s="5" t="s">
        <v>39</v>
      </c>
      <c r="M158" s="5" t="s">
        <v>39</v>
      </c>
      <c r="N158" s="5" t="s">
        <v>39</v>
      </c>
      <c r="O158" s="5" t="s">
        <v>39</v>
      </c>
      <c r="P158" s="5" t="s">
        <v>39</v>
      </c>
      <c r="Q158" s="5" t="s">
        <v>39</v>
      </c>
      <c r="R158" s="5" t="s">
        <v>39</v>
      </c>
      <c r="S158" s="5" t="s">
        <v>39</v>
      </c>
      <c r="T158" s="5" t="s">
        <v>39</v>
      </c>
      <c r="U158" s="5" t="s">
        <v>39</v>
      </c>
      <c r="V158" s="5" t="s">
        <v>39</v>
      </c>
      <c r="W158" s="5" t="s">
        <v>39</v>
      </c>
      <c r="X158" s="5" t="s">
        <v>39</v>
      </c>
      <c r="Y158" s="5" t="s">
        <v>39</v>
      </c>
      <c r="Z158" s="5" t="s">
        <v>39</v>
      </c>
      <c r="AA158" s="5" t="s">
        <v>223</v>
      </c>
    </row>
    <row r="159" spans="1:27" s="6" customFormat="1" x14ac:dyDescent="0.4">
      <c r="A159" s="5" t="s">
        <v>39</v>
      </c>
      <c r="B159" s="5" t="s">
        <v>39</v>
      </c>
      <c r="C159" s="5" t="s">
        <v>39</v>
      </c>
      <c r="D159" s="5" t="s">
        <v>39</v>
      </c>
      <c r="E159" s="5" t="s">
        <v>39</v>
      </c>
      <c r="F159" s="5" t="s">
        <v>39</v>
      </c>
      <c r="G159" s="5" t="s">
        <v>39</v>
      </c>
      <c r="H159" s="5" t="s">
        <v>224</v>
      </c>
      <c r="I159" s="5" t="s">
        <v>39</v>
      </c>
      <c r="J159" s="5" t="s">
        <v>39</v>
      </c>
      <c r="K159" s="5" t="s">
        <v>39</v>
      </c>
      <c r="L159" s="5" t="s">
        <v>39</v>
      </c>
      <c r="M159" s="5" t="s">
        <v>39</v>
      </c>
      <c r="N159" s="5" t="s">
        <v>39</v>
      </c>
      <c r="O159" s="5" t="s">
        <v>39</v>
      </c>
      <c r="P159" s="5" t="s">
        <v>39</v>
      </c>
      <c r="Q159" s="5" t="s">
        <v>39</v>
      </c>
      <c r="R159" s="5" t="s">
        <v>39</v>
      </c>
      <c r="S159" s="5" t="s">
        <v>39</v>
      </c>
      <c r="T159" s="5" t="s">
        <v>39</v>
      </c>
      <c r="U159" s="5" t="s">
        <v>39</v>
      </c>
      <c r="V159" s="5" t="s">
        <v>39</v>
      </c>
      <c r="W159" s="5" t="s">
        <v>39</v>
      </c>
      <c r="X159" s="5" t="s">
        <v>39</v>
      </c>
      <c r="Y159" s="5" t="s">
        <v>39</v>
      </c>
      <c r="Z159" s="5" t="s">
        <v>39</v>
      </c>
      <c r="AA159" s="5" t="s">
        <v>225</v>
      </c>
    </row>
    <row r="160" spans="1:27" s="6" customFormat="1" x14ac:dyDescent="0.4">
      <c r="A160" s="5" t="s">
        <v>39</v>
      </c>
      <c r="B160" s="5" t="s">
        <v>39</v>
      </c>
      <c r="C160" s="5" t="s">
        <v>39</v>
      </c>
      <c r="D160" s="5" t="s">
        <v>39</v>
      </c>
      <c r="E160" s="5" t="s">
        <v>39</v>
      </c>
      <c r="F160" s="5" t="s">
        <v>39</v>
      </c>
      <c r="G160" s="5" t="s">
        <v>39</v>
      </c>
      <c r="H160" s="5" t="s">
        <v>226</v>
      </c>
      <c r="I160" s="5" t="s">
        <v>39</v>
      </c>
      <c r="J160" s="5" t="s">
        <v>227</v>
      </c>
      <c r="K160" s="5" t="s">
        <v>228</v>
      </c>
      <c r="L160" s="5" t="s">
        <v>39</v>
      </c>
      <c r="M160" s="5" t="s">
        <v>39</v>
      </c>
      <c r="N160" s="5" t="s">
        <v>39</v>
      </c>
      <c r="O160" s="5" t="s">
        <v>39</v>
      </c>
      <c r="P160" s="5" t="s">
        <v>39</v>
      </c>
      <c r="Q160" s="5" t="s">
        <v>39</v>
      </c>
      <c r="R160" s="5" t="s">
        <v>39</v>
      </c>
      <c r="S160" s="5" t="s">
        <v>39</v>
      </c>
      <c r="T160" s="5" t="s">
        <v>39</v>
      </c>
      <c r="U160" s="5" t="s">
        <v>39</v>
      </c>
      <c r="V160" s="5" t="s">
        <v>39</v>
      </c>
      <c r="W160" s="5" t="s">
        <v>39</v>
      </c>
      <c r="X160" s="5" t="s">
        <v>39</v>
      </c>
      <c r="Y160" s="5" t="s">
        <v>39</v>
      </c>
      <c r="Z160" s="5" t="s">
        <v>39</v>
      </c>
      <c r="AA160" s="5" t="s">
        <v>229</v>
      </c>
    </row>
    <row r="161" spans="1:27" s="6" customFormat="1" x14ac:dyDescent="0.4">
      <c r="A161" s="5" t="s">
        <v>39</v>
      </c>
      <c r="B161" s="5" t="s">
        <v>39</v>
      </c>
      <c r="C161" s="5" t="s">
        <v>39</v>
      </c>
      <c r="D161" s="5" t="s">
        <v>39</v>
      </c>
      <c r="E161" s="5" t="s">
        <v>39</v>
      </c>
      <c r="F161" s="5" t="s">
        <v>39</v>
      </c>
      <c r="G161" s="5" t="s">
        <v>39</v>
      </c>
      <c r="H161" s="5" t="s">
        <v>34</v>
      </c>
      <c r="I161" s="5" t="s">
        <v>39</v>
      </c>
      <c r="J161" s="5" t="s">
        <v>39</v>
      </c>
      <c r="K161" s="5" t="s">
        <v>39</v>
      </c>
      <c r="L161" s="5" t="s">
        <v>39</v>
      </c>
      <c r="M161" s="5" t="s">
        <v>39</v>
      </c>
      <c r="N161" s="5" t="s">
        <v>39</v>
      </c>
      <c r="O161" s="5" t="s">
        <v>39</v>
      </c>
      <c r="P161" s="5" t="s">
        <v>39</v>
      </c>
      <c r="Q161" s="5" t="s">
        <v>39</v>
      </c>
      <c r="R161" s="5" t="s">
        <v>39</v>
      </c>
      <c r="S161" s="5" t="s">
        <v>39</v>
      </c>
      <c r="T161" s="5" t="s">
        <v>39</v>
      </c>
      <c r="U161" s="5" t="s">
        <v>39</v>
      </c>
      <c r="V161" s="5" t="s">
        <v>39</v>
      </c>
      <c r="W161" s="5" t="s">
        <v>39</v>
      </c>
      <c r="X161" s="5" t="s">
        <v>39</v>
      </c>
      <c r="Y161" s="5" t="s">
        <v>39</v>
      </c>
      <c r="Z161" s="5" t="s">
        <v>39</v>
      </c>
      <c r="AA161" s="5" t="s">
        <v>230</v>
      </c>
    </row>
    <row r="162" spans="1:27" s="6" customFormat="1" x14ac:dyDescent="0.4">
      <c r="A162" s="5" t="s">
        <v>39</v>
      </c>
      <c r="B162" s="5" t="s">
        <v>39</v>
      </c>
      <c r="C162" s="5" t="s">
        <v>39</v>
      </c>
      <c r="D162" s="5" t="s">
        <v>39</v>
      </c>
      <c r="E162" s="5" t="s">
        <v>39</v>
      </c>
      <c r="F162" s="5" t="s">
        <v>39</v>
      </c>
      <c r="G162" s="5" t="s">
        <v>39</v>
      </c>
      <c r="H162" s="5" t="s">
        <v>34</v>
      </c>
      <c r="I162" s="5" t="s">
        <v>39</v>
      </c>
      <c r="J162" s="5" t="s">
        <v>39</v>
      </c>
      <c r="K162" s="5" t="s">
        <v>39</v>
      </c>
      <c r="L162" s="5" t="s">
        <v>39</v>
      </c>
      <c r="M162" s="5" t="s">
        <v>231</v>
      </c>
      <c r="N162" s="5" t="s">
        <v>39</v>
      </c>
      <c r="O162" s="5" t="s">
        <v>39</v>
      </c>
      <c r="P162" s="5" t="s">
        <v>39</v>
      </c>
      <c r="Q162" s="5" t="s">
        <v>39</v>
      </c>
      <c r="R162" s="5" t="s">
        <v>39</v>
      </c>
      <c r="S162" s="5" t="s">
        <v>39</v>
      </c>
      <c r="T162" s="5" t="s">
        <v>39</v>
      </c>
      <c r="U162" s="5" t="s">
        <v>39</v>
      </c>
      <c r="V162" s="5" t="s">
        <v>39</v>
      </c>
      <c r="W162" s="5" t="s">
        <v>39</v>
      </c>
      <c r="X162" s="5" t="s">
        <v>39</v>
      </c>
      <c r="Y162" s="5" t="s">
        <v>39</v>
      </c>
      <c r="Z162" s="5" t="s">
        <v>232</v>
      </c>
      <c r="AA162" s="5" t="s">
        <v>233</v>
      </c>
    </row>
    <row r="163" spans="1:27" s="6" customFormat="1" x14ac:dyDescent="0.4">
      <c r="A163" s="5" t="s">
        <v>39</v>
      </c>
      <c r="B163" s="5" t="s">
        <v>39</v>
      </c>
      <c r="C163" s="5" t="s">
        <v>39</v>
      </c>
      <c r="D163" s="5" t="s">
        <v>39</v>
      </c>
      <c r="E163" s="5" t="s">
        <v>39</v>
      </c>
      <c r="F163" s="5" t="s">
        <v>39</v>
      </c>
      <c r="G163" s="5" t="s">
        <v>39</v>
      </c>
      <c r="H163" s="5" t="s">
        <v>34</v>
      </c>
      <c r="I163" s="5" t="s">
        <v>39</v>
      </c>
      <c r="J163" s="5" t="s">
        <v>39</v>
      </c>
      <c r="K163" s="5" t="s">
        <v>39</v>
      </c>
      <c r="L163" s="5" t="s">
        <v>39</v>
      </c>
      <c r="M163" s="5" t="s">
        <v>39</v>
      </c>
      <c r="N163" s="5" t="s">
        <v>39</v>
      </c>
      <c r="O163" s="5" t="s">
        <v>39</v>
      </c>
      <c r="P163" s="5" t="s">
        <v>39</v>
      </c>
      <c r="Q163" s="5" t="s">
        <v>39</v>
      </c>
      <c r="R163" s="5" t="s">
        <v>39</v>
      </c>
      <c r="S163" s="5" t="s">
        <v>39</v>
      </c>
      <c r="T163" s="5" t="s">
        <v>39</v>
      </c>
      <c r="U163" s="5" t="s">
        <v>39</v>
      </c>
      <c r="V163" s="5" t="s">
        <v>39</v>
      </c>
      <c r="W163" s="5" t="s">
        <v>39</v>
      </c>
      <c r="X163" s="5" t="s">
        <v>39</v>
      </c>
      <c r="Y163" s="5" t="s">
        <v>39</v>
      </c>
      <c r="Z163" s="5" t="s">
        <v>39</v>
      </c>
      <c r="AA163" s="5" t="s">
        <v>39</v>
      </c>
    </row>
    <row r="164" spans="1:27" s="6" customFormat="1" x14ac:dyDescent="0.4">
      <c r="A164" s="5" t="s">
        <v>39</v>
      </c>
      <c r="B164" s="5" t="s">
        <v>234</v>
      </c>
      <c r="C164" s="5" t="s">
        <v>39</v>
      </c>
      <c r="D164" s="5" t="s">
        <v>39</v>
      </c>
      <c r="E164" s="5" t="s">
        <v>39</v>
      </c>
      <c r="F164" s="5" t="s">
        <v>39</v>
      </c>
      <c r="G164" s="5" t="s">
        <v>39</v>
      </c>
      <c r="H164" s="5" t="s">
        <v>34</v>
      </c>
      <c r="I164" s="5" t="s">
        <v>39</v>
      </c>
      <c r="J164" s="5" t="s">
        <v>235</v>
      </c>
      <c r="K164" s="5" t="s">
        <v>39</v>
      </c>
      <c r="L164" s="5" t="s">
        <v>39</v>
      </c>
      <c r="M164" s="5" t="s">
        <v>39</v>
      </c>
      <c r="N164" s="5" t="s">
        <v>39</v>
      </c>
      <c r="O164" s="5" t="s">
        <v>39</v>
      </c>
      <c r="P164" s="5" t="s">
        <v>39</v>
      </c>
      <c r="Q164" s="5" t="s">
        <v>39</v>
      </c>
      <c r="R164" s="5" t="s">
        <v>39</v>
      </c>
      <c r="S164" s="5" t="s">
        <v>39</v>
      </c>
      <c r="T164" s="5" t="s">
        <v>39</v>
      </c>
      <c r="U164" s="5" t="s">
        <v>39</v>
      </c>
      <c r="V164" s="5" t="s">
        <v>39</v>
      </c>
      <c r="W164" s="5" t="s">
        <v>39</v>
      </c>
      <c r="X164" s="5" t="s">
        <v>39</v>
      </c>
      <c r="Y164" s="5" t="s">
        <v>39</v>
      </c>
      <c r="Z164" s="5" t="s">
        <v>39</v>
      </c>
      <c r="AA164" s="5" t="s">
        <v>236</v>
      </c>
    </row>
    <row r="165" spans="1:27" s="6" customFormat="1" x14ac:dyDescent="0.4">
      <c r="A165" s="5" t="s">
        <v>39</v>
      </c>
      <c r="B165" s="5" t="s">
        <v>39</v>
      </c>
      <c r="C165" s="5" t="s">
        <v>39</v>
      </c>
      <c r="D165" s="5" t="s">
        <v>39</v>
      </c>
      <c r="E165" s="5" t="s">
        <v>39</v>
      </c>
      <c r="F165" s="5" t="s">
        <v>39</v>
      </c>
      <c r="G165" s="5" t="s">
        <v>39</v>
      </c>
      <c r="H165" s="5" t="s">
        <v>237</v>
      </c>
      <c r="I165" s="5" t="s">
        <v>238</v>
      </c>
      <c r="J165" s="5" t="s">
        <v>39</v>
      </c>
      <c r="K165" s="5" t="s">
        <v>39</v>
      </c>
      <c r="L165" s="5" t="s">
        <v>39</v>
      </c>
      <c r="M165" s="5" t="s">
        <v>39</v>
      </c>
      <c r="N165" s="5" t="s">
        <v>39</v>
      </c>
      <c r="O165" s="5" t="s">
        <v>39</v>
      </c>
      <c r="P165" s="5" t="s">
        <v>39</v>
      </c>
      <c r="Q165" s="5" t="s">
        <v>239</v>
      </c>
      <c r="R165" s="5" t="s">
        <v>39</v>
      </c>
      <c r="S165" s="5" t="s">
        <v>39</v>
      </c>
      <c r="T165" s="5" t="s">
        <v>39</v>
      </c>
      <c r="U165" s="5" t="s">
        <v>39</v>
      </c>
      <c r="V165" s="5" t="s">
        <v>39</v>
      </c>
      <c r="W165" s="5" t="s">
        <v>39</v>
      </c>
      <c r="X165" s="5" t="s">
        <v>39</v>
      </c>
      <c r="Y165" s="5" t="s">
        <v>39</v>
      </c>
      <c r="Z165" s="5" t="s">
        <v>39</v>
      </c>
      <c r="AA165" s="5" t="s">
        <v>39</v>
      </c>
    </row>
    <row r="166" spans="1:27" s="6" customFormat="1" x14ac:dyDescent="0.4">
      <c r="A166" s="5" t="s">
        <v>39</v>
      </c>
      <c r="B166" s="5" t="s">
        <v>39</v>
      </c>
      <c r="C166" s="5" t="s">
        <v>39</v>
      </c>
      <c r="D166" s="5" t="s">
        <v>39</v>
      </c>
      <c r="E166" s="5" t="s">
        <v>39</v>
      </c>
      <c r="F166" s="5" t="s">
        <v>39</v>
      </c>
      <c r="G166" s="5" t="s">
        <v>39</v>
      </c>
      <c r="H166" s="5" t="s">
        <v>34</v>
      </c>
      <c r="I166" s="5" t="s">
        <v>240</v>
      </c>
      <c r="J166" s="5" t="s">
        <v>241</v>
      </c>
      <c r="K166" s="5" t="s">
        <v>39</v>
      </c>
      <c r="L166" s="5" t="s">
        <v>39</v>
      </c>
      <c r="M166" s="5" t="s">
        <v>39</v>
      </c>
      <c r="N166" s="5" t="s">
        <v>242</v>
      </c>
      <c r="O166" s="5" t="s">
        <v>39</v>
      </c>
      <c r="P166" s="5" t="s">
        <v>39</v>
      </c>
      <c r="Q166" s="5" t="s">
        <v>243</v>
      </c>
      <c r="R166" s="5" t="s">
        <v>39</v>
      </c>
      <c r="S166" s="5" t="s">
        <v>39</v>
      </c>
      <c r="T166" s="5" t="s">
        <v>39</v>
      </c>
      <c r="U166" s="5" t="s">
        <v>39</v>
      </c>
      <c r="V166" s="5" t="s">
        <v>39</v>
      </c>
      <c r="W166" s="5" t="s">
        <v>39</v>
      </c>
      <c r="X166" s="5" t="s">
        <v>39</v>
      </c>
      <c r="Y166" s="5" t="s">
        <v>244</v>
      </c>
      <c r="Z166" s="5" t="s">
        <v>39</v>
      </c>
      <c r="AA166" s="5" t="s">
        <v>245</v>
      </c>
    </row>
    <row r="167" spans="1:27" s="6" customFormat="1" x14ac:dyDescent="0.4">
      <c r="A167" s="5" t="s">
        <v>39</v>
      </c>
      <c r="B167" s="5" t="s">
        <v>39</v>
      </c>
      <c r="C167" s="5" t="s">
        <v>39</v>
      </c>
      <c r="D167" s="5" t="s">
        <v>39</v>
      </c>
      <c r="E167" s="5" t="s">
        <v>39</v>
      </c>
      <c r="F167" s="5" t="s">
        <v>39</v>
      </c>
      <c r="G167" s="5" t="s">
        <v>39</v>
      </c>
      <c r="H167" s="5" t="s">
        <v>34</v>
      </c>
      <c r="I167" s="5" t="s">
        <v>39</v>
      </c>
      <c r="J167" s="5" t="s">
        <v>39</v>
      </c>
      <c r="K167" s="5" t="s">
        <v>39</v>
      </c>
      <c r="L167" s="5" t="s">
        <v>39</v>
      </c>
      <c r="M167" s="5" t="s">
        <v>39</v>
      </c>
      <c r="N167" s="5" t="s">
        <v>39</v>
      </c>
      <c r="O167" s="5" t="s">
        <v>39</v>
      </c>
      <c r="P167" s="5" t="s">
        <v>39</v>
      </c>
      <c r="Q167" s="5" t="s">
        <v>39</v>
      </c>
      <c r="R167" s="5" t="s">
        <v>39</v>
      </c>
      <c r="S167" s="5" t="s">
        <v>39</v>
      </c>
      <c r="T167" s="5" t="s">
        <v>39</v>
      </c>
      <c r="U167" s="5" t="s">
        <v>39</v>
      </c>
      <c r="V167" s="5" t="s">
        <v>39</v>
      </c>
      <c r="W167" s="5" t="s">
        <v>39</v>
      </c>
      <c r="X167" s="5" t="s">
        <v>39</v>
      </c>
      <c r="Y167" s="5" t="s">
        <v>39</v>
      </c>
      <c r="Z167" s="5" t="s">
        <v>39</v>
      </c>
      <c r="AA167" s="5" t="s">
        <v>39</v>
      </c>
    </row>
    <row r="168" spans="1:27" s="6" customFormat="1" x14ac:dyDescent="0.4">
      <c r="A168" s="5" t="s">
        <v>39</v>
      </c>
      <c r="B168" s="5" t="s">
        <v>39</v>
      </c>
      <c r="C168" s="5" t="s">
        <v>39</v>
      </c>
      <c r="D168" s="5" t="s">
        <v>39</v>
      </c>
      <c r="E168" s="5" t="s">
        <v>39</v>
      </c>
      <c r="F168" s="5" t="s">
        <v>39</v>
      </c>
      <c r="G168" s="5" t="s">
        <v>39</v>
      </c>
      <c r="H168" s="5" t="s">
        <v>34</v>
      </c>
      <c r="I168" s="5" t="s">
        <v>39</v>
      </c>
      <c r="J168" s="5" t="s">
        <v>39</v>
      </c>
      <c r="K168" s="5" t="s">
        <v>39</v>
      </c>
      <c r="L168" s="5" t="s">
        <v>39</v>
      </c>
      <c r="M168" s="5" t="s">
        <v>39</v>
      </c>
      <c r="N168" s="5" t="s">
        <v>39</v>
      </c>
      <c r="O168" s="5" t="s">
        <v>39</v>
      </c>
      <c r="P168" s="5" t="s">
        <v>39</v>
      </c>
      <c r="Q168" s="5" t="s">
        <v>39</v>
      </c>
      <c r="R168" s="5" t="s">
        <v>39</v>
      </c>
      <c r="S168" s="5" t="s">
        <v>39</v>
      </c>
      <c r="T168" s="5" t="s">
        <v>39</v>
      </c>
      <c r="U168" s="5" t="s">
        <v>39</v>
      </c>
      <c r="V168" s="5" t="s">
        <v>39</v>
      </c>
      <c r="W168" s="5" t="s">
        <v>39</v>
      </c>
      <c r="X168" s="5" t="s">
        <v>39</v>
      </c>
      <c r="Y168" s="5" t="s">
        <v>39</v>
      </c>
      <c r="Z168" s="5" t="s">
        <v>39</v>
      </c>
      <c r="AA168" s="5" t="s">
        <v>246</v>
      </c>
    </row>
    <row r="169" spans="1:27" s="6" customFormat="1" x14ac:dyDescent="0.4">
      <c r="A169" s="5" t="s">
        <v>39</v>
      </c>
      <c r="B169" s="5" t="s">
        <v>39</v>
      </c>
      <c r="C169" s="5" t="s">
        <v>39</v>
      </c>
      <c r="D169" s="5" t="s">
        <v>39</v>
      </c>
      <c r="E169" s="5" t="s">
        <v>39</v>
      </c>
      <c r="F169" s="5" t="s">
        <v>39</v>
      </c>
      <c r="G169" s="5" t="s">
        <v>39</v>
      </c>
      <c r="H169" s="5" t="s">
        <v>247</v>
      </c>
      <c r="I169" s="5" t="s">
        <v>39</v>
      </c>
      <c r="J169" s="5" t="s">
        <v>39</v>
      </c>
      <c r="K169" s="5" t="s">
        <v>39</v>
      </c>
      <c r="L169" s="5" t="s">
        <v>39</v>
      </c>
      <c r="M169" s="5" t="s">
        <v>39</v>
      </c>
      <c r="N169" s="5" t="s">
        <v>39</v>
      </c>
      <c r="O169" s="5" t="s">
        <v>39</v>
      </c>
      <c r="P169" s="5" t="s">
        <v>39</v>
      </c>
      <c r="Q169" s="5" t="s">
        <v>39</v>
      </c>
      <c r="R169" s="5" t="s">
        <v>39</v>
      </c>
      <c r="S169" s="5" t="s">
        <v>39</v>
      </c>
      <c r="T169" s="5" t="s">
        <v>39</v>
      </c>
      <c r="U169" s="5" t="s">
        <v>39</v>
      </c>
      <c r="V169" s="5" t="s">
        <v>39</v>
      </c>
      <c r="W169" s="5" t="s">
        <v>39</v>
      </c>
      <c r="X169" s="5" t="s">
        <v>39</v>
      </c>
      <c r="Y169" s="5" t="s">
        <v>39</v>
      </c>
      <c r="Z169" s="5" t="s">
        <v>39</v>
      </c>
      <c r="AA169" s="5" t="s">
        <v>39</v>
      </c>
    </row>
    <row r="170" spans="1:27" s="6" customFormat="1" x14ac:dyDescent="0.4">
      <c r="A170" s="5" t="s">
        <v>39</v>
      </c>
      <c r="B170" s="5" t="s">
        <v>39</v>
      </c>
      <c r="C170" s="5" t="s">
        <v>39</v>
      </c>
      <c r="D170" s="5" t="s">
        <v>39</v>
      </c>
      <c r="E170" s="5" t="s">
        <v>39</v>
      </c>
      <c r="F170" s="5" t="s">
        <v>39</v>
      </c>
      <c r="G170" s="5" t="s">
        <v>39</v>
      </c>
      <c r="H170" s="5" t="s">
        <v>248</v>
      </c>
      <c r="I170" s="5" t="s">
        <v>39</v>
      </c>
      <c r="J170" s="5" t="s">
        <v>39</v>
      </c>
      <c r="K170" s="5" t="s">
        <v>39</v>
      </c>
      <c r="L170" s="5" t="s">
        <v>39</v>
      </c>
      <c r="M170" s="5" t="s">
        <v>39</v>
      </c>
      <c r="N170" s="5" t="s">
        <v>39</v>
      </c>
      <c r="O170" s="5" t="s">
        <v>39</v>
      </c>
      <c r="P170" s="5" t="s">
        <v>39</v>
      </c>
      <c r="Q170" s="5" t="s">
        <v>39</v>
      </c>
      <c r="R170" s="5" t="s">
        <v>39</v>
      </c>
      <c r="S170" s="5" t="s">
        <v>39</v>
      </c>
      <c r="T170" s="5" t="s">
        <v>39</v>
      </c>
      <c r="U170" s="5" t="s">
        <v>39</v>
      </c>
      <c r="V170" s="5" t="s">
        <v>39</v>
      </c>
      <c r="W170" s="5" t="s">
        <v>39</v>
      </c>
      <c r="X170" s="5" t="s">
        <v>39</v>
      </c>
      <c r="Y170" s="5" t="s">
        <v>39</v>
      </c>
      <c r="Z170" s="5" t="s">
        <v>39</v>
      </c>
      <c r="AA170" s="5" t="s">
        <v>249</v>
      </c>
    </row>
    <row r="171" spans="1:27" s="6" customFormat="1" x14ac:dyDescent="0.4">
      <c r="A171" s="5" t="s">
        <v>39</v>
      </c>
      <c r="B171" s="5" t="s">
        <v>39</v>
      </c>
      <c r="C171" s="5" t="s">
        <v>39</v>
      </c>
      <c r="D171" s="5" t="s">
        <v>39</v>
      </c>
      <c r="E171" s="5" t="s">
        <v>39</v>
      </c>
      <c r="F171" s="5" t="s">
        <v>39</v>
      </c>
      <c r="G171" s="5" t="s">
        <v>39</v>
      </c>
      <c r="H171" s="5" t="s">
        <v>250</v>
      </c>
      <c r="I171" s="5" t="s">
        <v>39</v>
      </c>
      <c r="J171" s="5" t="s">
        <v>251</v>
      </c>
      <c r="K171" s="5" t="s">
        <v>39</v>
      </c>
      <c r="L171" s="5" t="s">
        <v>39</v>
      </c>
      <c r="M171" s="5" t="s">
        <v>39</v>
      </c>
      <c r="N171" s="5" t="s">
        <v>39</v>
      </c>
      <c r="O171" s="5" t="s">
        <v>39</v>
      </c>
      <c r="P171" s="5" t="s">
        <v>39</v>
      </c>
      <c r="Q171" s="5" t="s">
        <v>39</v>
      </c>
      <c r="R171" s="5" t="s">
        <v>39</v>
      </c>
      <c r="S171" s="5" t="s">
        <v>39</v>
      </c>
      <c r="T171" s="5" t="s">
        <v>39</v>
      </c>
      <c r="U171" s="5" t="s">
        <v>39</v>
      </c>
      <c r="V171" s="5" t="s">
        <v>39</v>
      </c>
      <c r="W171" s="5" t="s">
        <v>39</v>
      </c>
      <c r="X171" s="5" t="s">
        <v>39</v>
      </c>
      <c r="Y171" s="5" t="s">
        <v>39</v>
      </c>
      <c r="Z171" s="5" t="s">
        <v>39</v>
      </c>
      <c r="AA171" s="5" t="s">
        <v>39</v>
      </c>
    </row>
    <row r="172" spans="1:27" s="6" customFormat="1" x14ac:dyDescent="0.4">
      <c r="A172" s="5" t="s">
        <v>39</v>
      </c>
      <c r="B172" s="5" t="s">
        <v>39</v>
      </c>
      <c r="C172" s="5" t="s">
        <v>39</v>
      </c>
      <c r="D172" s="5" t="s">
        <v>39</v>
      </c>
      <c r="E172" s="5" t="s">
        <v>39</v>
      </c>
      <c r="F172" s="5" t="s">
        <v>39</v>
      </c>
      <c r="G172" s="5" t="s">
        <v>39</v>
      </c>
      <c r="H172" s="5" t="s">
        <v>34</v>
      </c>
      <c r="I172" s="5" t="s">
        <v>39</v>
      </c>
      <c r="J172" s="5" t="s">
        <v>39</v>
      </c>
      <c r="K172" s="5" t="s">
        <v>39</v>
      </c>
      <c r="L172" s="5" t="s">
        <v>39</v>
      </c>
      <c r="M172" s="5" t="s">
        <v>39</v>
      </c>
      <c r="N172" s="5" t="s">
        <v>39</v>
      </c>
      <c r="O172" s="5" t="s">
        <v>39</v>
      </c>
      <c r="P172" s="5" t="s">
        <v>39</v>
      </c>
      <c r="Q172" s="5" t="s">
        <v>39</v>
      </c>
      <c r="R172" s="5" t="s">
        <v>39</v>
      </c>
      <c r="S172" s="5" t="s">
        <v>39</v>
      </c>
      <c r="T172" s="5" t="s">
        <v>39</v>
      </c>
      <c r="U172" s="5" t="s">
        <v>39</v>
      </c>
      <c r="V172" s="5" t="s">
        <v>39</v>
      </c>
      <c r="W172" s="5" t="s">
        <v>39</v>
      </c>
      <c r="X172" s="5" t="s">
        <v>39</v>
      </c>
      <c r="Y172" s="5" t="s">
        <v>39</v>
      </c>
      <c r="Z172" s="5" t="s">
        <v>39</v>
      </c>
      <c r="AA172" s="5" t="s">
        <v>39</v>
      </c>
    </row>
    <row r="173" spans="1:27" s="6" customFormat="1" x14ac:dyDescent="0.4">
      <c r="A173" s="5" t="s">
        <v>39</v>
      </c>
      <c r="B173" s="5" t="s">
        <v>39</v>
      </c>
      <c r="C173" s="5" t="s">
        <v>39</v>
      </c>
      <c r="D173" s="5" t="s">
        <v>39</v>
      </c>
      <c r="E173" s="5" t="s">
        <v>39</v>
      </c>
      <c r="F173" s="5" t="s">
        <v>39</v>
      </c>
      <c r="G173" s="5" t="s">
        <v>39</v>
      </c>
      <c r="H173" s="5" t="s">
        <v>252</v>
      </c>
      <c r="I173" s="5" t="s">
        <v>39</v>
      </c>
      <c r="J173" s="5" t="s">
        <v>39</v>
      </c>
      <c r="K173" s="5" t="s">
        <v>39</v>
      </c>
      <c r="L173" s="5" t="s">
        <v>39</v>
      </c>
      <c r="M173" s="5" t="s">
        <v>39</v>
      </c>
      <c r="N173" s="5" t="s">
        <v>39</v>
      </c>
      <c r="O173" s="5" t="s">
        <v>39</v>
      </c>
      <c r="P173" s="5" t="s">
        <v>39</v>
      </c>
      <c r="Q173" s="5" t="s">
        <v>39</v>
      </c>
      <c r="R173" s="5" t="s">
        <v>39</v>
      </c>
      <c r="S173" s="5" t="s">
        <v>39</v>
      </c>
      <c r="T173" s="5" t="s">
        <v>39</v>
      </c>
      <c r="U173" s="5" t="s">
        <v>39</v>
      </c>
      <c r="V173" s="5" t="s">
        <v>39</v>
      </c>
      <c r="W173" s="5" t="s">
        <v>39</v>
      </c>
      <c r="X173" s="5" t="s">
        <v>39</v>
      </c>
      <c r="Y173" s="5" t="s">
        <v>39</v>
      </c>
      <c r="Z173" s="5" t="s">
        <v>39</v>
      </c>
      <c r="AA173" s="5" t="s">
        <v>39</v>
      </c>
    </row>
    <row r="174" spans="1:27" s="6" customFormat="1" x14ac:dyDescent="0.4">
      <c r="A174" s="5" t="s">
        <v>39</v>
      </c>
      <c r="B174" s="5" t="s">
        <v>39</v>
      </c>
      <c r="C174" s="5" t="s">
        <v>39</v>
      </c>
      <c r="D174" s="5" t="s">
        <v>39</v>
      </c>
      <c r="E174" s="5" t="s">
        <v>39</v>
      </c>
      <c r="F174" s="5" t="s">
        <v>39</v>
      </c>
      <c r="G174" s="5" t="s">
        <v>39</v>
      </c>
      <c r="H174" s="5" t="s">
        <v>34</v>
      </c>
      <c r="I174" s="5" t="s">
        <v>39</v>
      </c>
      <c r="J174" s="5" t="s">
        <v>39</v>
      </c>
      <c r="K174" s="5" t="s">
        <v>39</v>
      </c>
      <c r="L174" s="5" t="s">
        <v>39</v>
      </c>
      <c r="M174" s="5" t="s">
        <v>39</v>
      </c>
      <c r="N174" s="5" t="s">
        <v>39</v>
      </c>
      <c r="O174" s="5" t="s">
        <v>39</v>
      </c>
      <c r="P174" s="5" t="s">
        <v>39</v>
      </c>
      <c r="Q174" s="5" t="s">
        <v>39</v>
      </c>
      <c r="R174" s="5" t="s">
        <v>39</v>
      </c>
      <c r="S174" s="5" t="s">
        <v>39</v>
      </c>
      <c r="T174" s="5" t="s">
        <v>39</v>
      </c>
      <c r="U174" s="5" t="s">
        <v>39</v>
      </c>
      <c r="V174" s="5" t="s">
        <v>39</v>
      </c>
      <c r="W174" s="5" t="s">
        <v>39</v>
      </c>
      <c r="X174" s="5" t="s">
        <v>39</v>
      </c>
      <c r="Y174" s="5" t="s">
        <v>39</v>
      </c>
      <c r="Z174" s="5" t="s">
        <v>39</v>
      </c>
      <c r="AA174" s="5" t="s">
        <v>39</v>
      </c>
    </row>
    <row r="175" spans="1:27" s="6" customFormat="1" x14ac:dyDescent="0.4">
      <c r="A175" s="5" t="s">
        <v>39</v>
      </c>
      <c r="B175" s="5" t="s">
        <v>39</v>
      </c>
      <c r="C175" s="5" t="s">
        <v>39</v>
      </c>
      <c r="D175" s="5" t="s">
        <v>253</v>
      </c>
      <c r="E175" s="5" t="s">
        <v>39</v>
      </c>
      <c r="F175" s="5" t="s">
        <v>39</v>
      </c>
      <c r="G175" s="5" t="s">
        <v>39</v>
      </c>
      <c r="H175" s="5" t="s">
        <v>254</v>
      </c>
      <c r="I175" s="5" t="s">
        <v>39</v>
      </c>
      <c r="J175" s="5" t="s">
        <v>39</v>
      </c>
      <c r="K175" s="5" t="s">
        <v>39</v>
      </c>
      <c r="L175" s="5" t="s">
        <v>39</v>
      </c>
      <c r="M175" s="5" t="s">
        <v>39</v>
      </c>
      <c r="N175" s="5" t="s">
        <v>39</v>
      </c>
      <c r="O175" s="5" t="s">
        <v>39</v>
      </c>
      <c r="P175" s="5" t="s">
        <v>39</v>
      </c>
      <c r="Q175" s="5" t="s">
        <v>39</v>
      </c>
      <c r="R175" s="5" t="s">
        <v>39</v>
      </c>
      <c r="S175" s="5" t="s">
        <v>255</v>
      </c>
      <c r="T175" s="5" t="s">
        <v>39</v>
      </c>
      <c r="U175" s="5" t="s">
        <v>39</v>
      </c>
      <c r="V175" s="5" t="s">
        <v>39</v>
      </c>
      <c r="W175" s="5" t="s">
        <v>39</v>
      </c>
      <c r="X175" s="5" t="s">
        <v>39</v>
      </c>
      <c r="Y175" s="5" t="s">
        <v>39</v>
      </c>
      <c r="Z175" s="5" t="s">
        <v>39</v>
      </c>
      <c r="AA175" s="5" t="s">
        <v>39</v>
      </c>
    </row>
    <row r="176" spans="1:27" s="6" customFormat="1" x14ac:dyDescent="0.4">
      <c r="A176" s="5" t="s">
        <v>39</v>
      </c>
      <c r="B176" s="5" t="s">
        <v>39</v>
      </c>
      <c r="C176" s="5" t="s">
        <v>39</v>
      </c>
      <c r="D176" s="5" t="s">
        <v>39</v>
      </c>
      <c r="E176" s="5" t="s">
        <v>39</v>
      </c>
      <c r="F176" s="5" t="s">
        <v>39</v>
      </c>
      <c r="G176" s="5" t="s">
        <v>39</v>
      </c>
      <c r="H176" s="5" t="s">
        <v>34</v>
      </c>
      <c r="I176" s="5" t="s">
        <v>39</v>
      </c>
      <c r="J176" s="5" t="s">
        <v>39</v>
      </c>
      <c r="K176" s="5" t="s">
        <v>39</v>
      </c>
      <c r="L176" s="5" t="s">
        <v>39</v>
      </c>
      <c r="M176" s="5" t="s">
        <v>39</v>
      </c>
      <c r="N176" s="5" t="s">
        <v>39</v>
      </c>
      <c r="O176" s="5" t="s">
        <v>39</v>
      </c>
      <c r="P176" s="5" t="s">
        <v>39</v>
      </c>
      <c r="Q176" s="5" t="s">
        <v>39</v>
      </c>
      <c r="R176" s="5" t="s">
        <v>39</v>
      </c>
      <c r="S176" s="5" t="s">
        <v>39</v>
      </c>
      <c r="T176" s="5" t="s">
        <v>39</v>
      </c>
      <c r="U176" s="5" t="s">
        <v>39</v>
      </c>
      <c r="V176" s="5" t="s">
        <v>39</v>
      </c>
      <c r="W176" s="5" t="s">
        <v>39</v>
      </c>
      <c r="X176" s="5" t="s">
        <v>39</v>
      </c>
      <c r="Y176" s="5" t="s">
        <v>39</v>
      </c>
      <c r="Z176" s="5" t="s">
        <v>39</v>
      </c>
      <c r="AA176" s="5" t="s">
        <v>39</v>
      </c>
    </row>
    <row r="177" spans="1:27" s="6" customFormat="1" x14ac:dyDescent="0.4">
      <c r="A177" s="5" t="s">
        <v>39</v>
      </c>
      <c r="B177" s="5" t="s">
        <v>39</v>
      </c>
      <c r="C177" s="5" t="s">
        <v>39</v>
      </c>
      <c r="D177" s="5" t="s">
        <v>39</v>
      </c>
      <c r="E177" s="5" t="s">
        <v>39</v>
      </c>
      <c r="F177" s="5" t="s">
        <v>39</v>
      </c>
      <c r="G177" s="5" t="s">
        <v>39</v>
      </c>
      <c r="H177" s="5" t="s">
        <v>34</v>
      </c>
      <c r="I177" s="5" t="s">
        <v>39</v>
      </c>
      <c r="J177" s="5" t="s">
        <v>39</v>
      </c>
      <c r="K177" s="5" t="s">
        <v>39</v>
      </c>
      <c r="L177" s="5" t="s">
        <v>39</v>
      </c>
      <c r="M177" s="5" t="s">
        <v>39</v>
      </c>
      <c r="N177" s="5" t="s">
        <v>39</v>
      </c>
      <c r="O177" s="5" t="s">
        <v>39</v>
      </c>
      <c r="P177" s="5" t="s">
        <v>39</v>
      </c>
      <c r="Q177" s="5" t="s">
        <v>39</v>
      </c>
      <c r="R177" s="5" t="s">
        <v>39</v>
      </c>
      <c r="S177" s="5" t="s">
        <v>39</v>
      </c>
      <c r="T177" s="5" t="s">
        <v>39</v>
      </c>
      <c r="U177" s="5" t="s">
        <v>39</v>
      </c>
      <c r="V177" s="5" t="s">
        <v>39</v>
      </c>
      <c r="W177" s="5" t="s">
        <v>39</v>
      </c>
      <c r="X177" s="5" t="s">
        <v>39</v>
      </c>
      <c r="Y177" s="5" t="s">
        <v>39</v>
      </c>
      <c r="Z177" s="5" t="s">
        <v>39</v>
      </c>
      <c r="AA177" s="5" t="s">
        <v>39</v>
      </c>
    </row>
    <row r="178" spans="1:27" s="6" customFormat="1" x14ac:dyDescent="0.4">
      <c r="A178" s="5" t="s">
        <v>39</v>
      </c>
      <c r="B178" s="5" t="s">
        <v>39</v>
      </c>
      <c r="C178" s="5" t="s">
        <v>39</v>
      </c>
      <c r="D178" s="5" t="s">
        <v>39</v>
      </c>
      <c r="E178" s="5" t="s">
        <v>39</v>
      </c>
      <c r="F178" s="5" t="s">
        <v>39</v>
      </c>
      <c r="G178" s="5" t="s">
        <v>39</v>
      </c>
      <c r="H178" s="5" t="s">
        <v>256</v>
      </c>
      <c r="I178" s="5" t="s">
        <v>39</v>
      </c>
      <c r="J178" s="5" t="s">
        <v>39</v>
      </c>
      <c r="K178" s="5" t="s">
        <v>39</v>
      </c>
      <c r="L178" s="5" t="s">
        <v>39</v>
      </c>
      <c r="M178" s="5" t="s">
        <v>39</v>
      </c>
      <c r="N178" s="5" t="s">
        <v>39</v>
      </c>
      <c r="O178" s="5" t="s">
        <v>39</v>
      </c>
      <c r="P178" s="5" t="s">
        <v>39</v>
      </c>
      <c r="Q178" s="5" t="s">
        <v>39</v>
      </c>
      <c r="R178" s="5" t="s">
        <v>39</v>
      </c>
      <c r="S178" s="5" t="s">
        <v>39</v>
      </c>
      <c r="T178" s="5" t="s">
        <v>39</v>
      </c>
      <c r="U178" s="5" t="s">
        <v>39</v>
      </c>
      <c r="V178" s="5" t="s">
        <v>39</v>
      </c>
      <c r="W178" s="5" t="s">
        <v>39</v>
      </c>
      <c r="X178" s="5" t="s">
        <v>257</v>
      </c>
      <c r="Y178" s="5" t="s">
        <v>39</v>
      </c>
      <c r="Z178" s="5" t="s">
        <v>39</v>
      </c>
      <c r="AA178" s="5" t="s">
        <v>258</v>
      </c>
    </row>
    <row r="179" spans="1:27" s="6" customFormat="1" x14ac:dyDescent="0.4">
      <c r="A179" s="5" t="s">
        <v>39</v>
      </c>
      <c r="B179" s="5" t="s">
        <v>39</v>
      </c>
      <c r="C179" s="5" t="s">
        <v>39</v>
      </c>
      <c r="D179" s="5" t="s">
        <v>39</v>
      </c>
      <c r="E179" s="5" t="s">
        <v>39</v>
      </c>
      <c r="F179" s="5" t="s">
        <v>39</v>
      </c>
      <c r="G179" s="5" t="s">
        <v>39</v>
      </c>
      <c r="H179" s="5" t="s">
        <v>259</v>
      </c>
      <c r="I179" s="5" t="s">
        <v>39</v>
      </c>
      <c r="J179" s="5" t="s">
        <v>39</v>
      </c>
      <c r="K179" s="5" t="s">
        <v>39</v>
      </c>
      <c r="L179" s="5" t="s">
        <v>39</v>
      </c>
      <c r="M179" s="5" t="s">
        <v>39</v>
      </c>
      <c r="N179" s="5" t="s">
        <v>39</v>
      </c>
      <c r="O179" s="5" t="s">
        <v>39</v>
      </c>
      <c r="P179" s="5" t="s">
        <v>39</v>
      </c>
      <c r="Q179" s="5" t="s">
        <v>39</v>
      </c>
      <c r="R179" s="5" t="s">
        <v>39</v>
      </c>
      <c r="S179" s="5" t="s">
        <v>39</v>
      </c>
      <c r="T179" s="5" t="s">
        <v>39</v>
      </c>
      <c r="U179" s="5" t="s">
        <v>39</v>
      </c>
      <c r="V179" s="5" t="s">
        <v>39</v>
      </c>
      <c r="W179" s="5" t="s">
        <v>39</v>
      </c>
      <c r="X179" s="5" t="s">
        <v>39</v>
      </c>
      <c r="Y179" s="5" t="s">
        <v>39</v>
      </c>
      <c r="Z179" s="5" t="s">
        <v>39</v>
      </c>
      <c r="AA179" s="5" t="s">
        <v>260</v>
      </c>
    </row>
    <row r="180" spans="1:27" s="6" customFormat="1" x14ac:dyDescent="0.4">
      <c r="A180" s="5" t="s">
        <v>39</v>
      </c>
      <c r="B180" s="5" t="s">
        <v>39</v>
      </c>
      <c r="C180" s="5" t="s">
        <v>39</v>
      </c>
      <c r="D180" s="5" t="s">
        <v>39</v>
      </c>
      <c r="E180" s="5" t="s">
        <v>39</v>
      </c>
      <c r="F180" s="5" t="s">
        <v>39</v>
      </c>
      <c r="G180" s="5" t="s">
        <v>39</v>
      </c>
      <c r="H180" s="5" t="s">
        <v>34</v>
      </c>
      <c r="I180" s="5" t="s">
        <v>39</v>
      </c>
      <c r="J180" s="5" t="s">
        <v>39</v>
      </c>
      <c r="K180" s="5" t="s">
        <v>39</v>
      </c>
      <c r="L180" s="5" t="s">
        <v>39</v>
      </c>
      <c r="M180" s="5" t="s">
        <v>39</v>
      </c>
      <c r="N180" s="5" t="s">
        <v>39</v>
      </c>
      <c r="O180" s="5" t="s">
        <v>39</v>
      </c>
      <c r="P180" s="5" t="s">
        <v>39</v>
      </c>
      <c r="Q180" s="5" t="s">
        <v>39</v>
      </c>
      <c r="R180" s="5" t="s">
        <v>39</v>
      </c>
      <c r="S180" s="5" t="s">
        <v>39</v>
      </c>
      <c r="T180" s="5" t="s">
        <v>39</v>
      </c>
      <c r="U180" s="5" t="s">
        <v>39</v>
      </c>
      <c r="V180" s="5" t="s">
        <v>39</v>
      </c>
      <c r="W180" s="5" t="s">
        <v>39</v>
      </c>
      <c r="X180" s="5" t="s">
        <v>39</v>
      </c>
      <c r="Y180" s="5" t="s">
        <v>39</v>
      </c>
      <c r="Z180" s="5" t="s">
        <v>39</v>
      </c>
      <c r="AA180" s="5" t="s">
        <v>261</v>
      </c>
    </row>
    <row r="181" spans="1:27" s="6" customFormat="1" x14ac:dyDescent="0.4">
      <c r="A181" s="5" t="s">
        <v>39</v>
      </c>
      <c r="B181" s="5" t="s">
        <v>39</v>
      </c>
      <c r="C181" s="5" t="s">
        <v>39</v>
      </c>
      <c r="D181" s="5" t="s">
        <v>39</v>
      </c>
      <c r="E181" s="5" t="s">
        <v>39</v>
      </c>
      <c r="F181" s="5" t="s">
        <v>39</v>
      </c>
      <c r="G181" s="5" t="s">
        <v>39</v>
      </c>
      <c r="H181" s="5" t="s">
        <v>34</v>
      </c>
      <c r="I181" s="5" t="s">
        <v>39</v>
      </c>
      <c r="J181" s="5" t="s">
        <v>39</v>
      </c>
      <c r="K181" s="5" t="s">
        <v>39</v>
      </c>
      <c r="L181" s="5" t="s">
        <v>39</v>
      </c>
      <c r="M181" s="5" t="s">
        <v>39</v>
      </c>
      <c r="N181" s="5" t="s">
        <v>39</v>
      </c>
      <c r="O181" s="5" t="s">
        <v>39</v>
      </c>
      <c r="P181" s="5" t="s">
        <v>39</v>
      </c>
      <c r="Q181" s="5" t="s">
        <v>39</v>
      </c>
      <c r="R181" s="5" t="s">
        <v>39</v>
      </c>
      <c r="S181" s="5" t="s">
        <v>39</v>
      </c>
      <c r="T181" s="5" t="s">
        <v>39</v>
      </c>
      <c r="U181" s="5" t="s">
        <v>39</v>
      </c>
      <c r="V181" s="5" t="s">
        <v>39</v>
      </c>
      <c r="W181" s="5" t="s">
        <v>39</v>
      </c>
      <c r="X181" s="5" t="s">
        <v>39</v>
      </c>
      <c r="Y181" s="5" t="s">
        <v>39</v>
      </c>
      <c r="Z181" s="5" t="s">
        <v>39</v>
      </c>
      <c r="AA181" s="5" t="s">
        <v>262</v>
      </c>
    </row>
    <row r="182" spans="1:27" s="6" customFormat="1" x14ac:dyDescent="0.4">
      <c r="A182" s="5" t="s">
        <v>39</v>
      </c>
      <c r="B182" s="5" t="s">
        <v>39</v>
      </c>
      <c r="C182" s="5" t="s">
        <v>39</v>
      </c>
      <c r="D182" s="5" t="s">
        <v>39</v>
      </c>
      <c r="E182" s="5" t="s">
        <v>263</v>
      </c>
      <c r="F182" s="5" t="s">
        <v>39</v>
      </c>
      <c r="G182" s="5" t="s">
        <v>39</v>
      </c>
      <c r="H182" s="5" t="s">
        <v>34</v>
      </c>
      <c r="I182" s="5" t="s">
        <v>264</v>
      </c>
      <c r="J182" s="5" t="s">
        <v>39</v>
      </c>
      <c r="K182" s="5" t="s">
        <v>39</v>
      </c>
      <c r="L182" s="5" t="s">
        <v>39</v>
      </c>
      <c r="M182" s="5" t="s">
        <v>39</v>
      </c>
      <c r="N182" s="5" t="s">
        <v>39</v>
      </c>
      <c r="O182" s="5" t="s">
        <v>39</v>
      </c>
      <c r="P182" s="5" t="s">
        <v>39</v>
      </c>
      <c r="Q182" s="5" t="s">
        <v>39</v>
      </c>
      <c r="R182" s="5" t="s">
        <v>39</v>
      </c>
      <c r="S182" s="5" t="s">
        <v>265</v>
      </c>
      <c r="T182" s="5" t="s">
        <v>39</v>
      </c>
      <c r="U182" s="5" t="s">
        <v>39</v>
      </c>
      <c r="V182" s="5" t="s">
        <v>39</v>
      </c>
      <c r="W182" s="5" t="s">
        <v>39</v>
      </c>
      <c r="X182" s="5" t="s">
        <v>39</v>
      </c>
      <c r="Y182" s="5" t="s">
        <v>266</v>
      </c>
      <c r="Z182" s="5" t="s">
        <v>39</v>
      </c>
      <c r="AA182" s="5" t="s">
        <v>267</v>
      </c>
    </row>
    <row r="183" spans="1:27" s="6" customFormat="1" x14ac:dyDescent="0.4">
      <c r="A183" s="5" t="s">
        <v>39</v>
      </c>
      <c r="B183" s="5" t="s">
        <v>39</v>
      </c>
      <c r="C183" s="5" t="s">
        <v>39</v>
      </c>
      <c r="D183" s="5" t="s">
        <v>39</v>
      </c>
      <c r="E183" s="5" t="s">
        <v>39</v>
      </c>
      <c r="F183" s="5" t="s">
        <v>39</v>
      </c>
      <c r="G183" s="5" t="s">
        <v>39</v>
      </c>
      <c r="H183" s="5" t="s">
        <v>201</v>
      </c>
      <c r="I183" s="5" t="s">
        <v>39</v>
      </c>
      <c r="J183" s="5" t="s">
        <v>39</v>
      </c>
      <c r="K183" s="5" t="s">
        <v>39</v>
      </c>
      <c r="L183" s="5" t="s">
        <v>39</v>
      </c>
      <c r="M183" s="5" t="s">
        <v>39</v>
      </c>
      <c r="N183" s="5" t="s">
        <v>39</v>
      </c>
      <c r="O183" s="5" t="s">
        <v>39</v>
      </c>
      <c r="P183" s="5" t="s">
        <v>268</v>
      </c>
      <c r="Q183" s="5" t="s">
        <v>39</v>
      </c>
      <c r="R183" s="5" t="s">
        <v>39</v>
      </c>
      <c r="S183" s="5" t="s">
        <v>39</v>
      </c>
      <c r="T183" s="5" t="s">
        <v>39</v>
      </c>
      <c r="U183" s="5" t="s">
        <v>39</v>
      </c>
      <c r="V183" s="5" t="s">
        <v>39</v>
      </c>
      <c r="W183" s="5" t="s">
        <v>39</v>
      </c>
      <c r="X183" s="5" t="s">
        <v>39</v>
      </c>
      <c r="Y183" s="5" t="s">
        <v>39</v>
      </c>
      <c r="Z183" s="5" t="s">
        <v>39</v>
      </c>
      <c r="AA183" s="5" t="s">
        <v>39</v>
      </c>
    </row>
    <row r="184" spans="1:27" s="6" customFormat="1" x14ac:dyDescent="0.4">
      <c r="A184" s="5" t="s">
        <v>39</v>
      </c>
      <c r="B184" s="5" t="s">
        <v>39</v>
      </c>
      <c r="C184" s="5" t="s">
        <v>39</v>
      </c>
      <c r="D184" s="5" t="s">
        <v>39</v>
      </c>
      <c r="E184" s="5" t="s">
        <v>39</v>
      </c>
      <c r="F184" s="5" t="s">
        <v>39</v>
      </c>
      <c r="G184" s="5" t="s">
        <v>39</v>
      </c>
      <c r="H184" s="5" t="s">
        <v>34</v>
      </c>
      <c r="I184" s="5" t="s">
        <v>39</v>
      </c>
      <c r="J184" s="5" t="s">
        <v>39</v>
      </c>
      <c r="K184" s="5" t="s">
        <v>39</v>
      </c>
      <c r="L184" s="5" t="s">
        <v>39</v>
      </c>
      <c r="M184" s="5" t="s">
        <v>39</v>
      </c>
      <c r="N184" s="5" t="s">
        <v>39</v>
      </c>
      <c r="O184" s="5" t="s">
        <v>39</v>
      </c>
      <c r="P184" s="5" t="s">
        <v>39</v>
      </c>
      <c r="Q184" s="5" t="s">
        <v>39</v>
      </c>
      <c r="R184" s="5" t="s">
        <v>39</v>
      </c>
      <c r="S184" s="5" t="s">
        <v>39</v>
      </c>
      <c r="T184" s="5" t="s">
        <v>39</v>
      </c>
      <c r="U184" s="5" t="s">
        <v>39</v>
      </c>
      <c r="V184" s="5" t="s">
        <v>39</v>
      </c>
      <c r="W184" s="5" t="s">
        <v>39</v>
      </c>
      <c r="X184" s="5" t="s">
        <v>39</v>
      </c>
      <c r="Y184" s="5" t="s">
        <v>39</v>
      </c>
      <c r="Z184" s="5" t="s">
        <v>39</v>
      </c>
      <c r="AA184" s="5" t="s">
        <v>269</v>
      </c>
    </row>
    <row r="185" spans="1:27" s="6" customFormat="1" x14ac:dyDescent="0.4">
      <c r="A185" s="5" t="s">
        <v>39</v>
      </c>
      <c r="B185" s="5" t="s">
        <v>39</v>
      </c>
      <c r="C185" s="5" t="s">
        <v>39</v>
      </c>
      <c r="D185" s="5" t="s">
        <v>270</v>
      </c>
      <c r="E185" s="5" t="s">
        <v>39</v>
      </c>
      <c r="F185" s="5" t="s">
        <v>39</v>
      </c>
      <c r="G185" s="5" t="s">
        <v>39</v>
      </c>
      <c r="H185" s="5" t="s">
        <v>271</v>
      </c>
      <c r="I185" s="5" t="s">
        <v>39</v>
      </c>
      <c r="J185" s="5" t="s">
        <v>39</v>
      </c>
      <c r="K185" s="5" t="s">
        <v>39</v>
      </c>
      <c r="L185" s="5" t="s">
        <v>39</v>
      </c>
      <c r="M185" s="5" t="s">
        <v>39</v>
      </c>
      <c r="N185" s="5" t="s">
        <v>39</v>
      </c>
      <c r="O185" s="5" t="s">
        <v>39</v>
      </c>
      <c r="P185" s="5" t="s">
        <v>39</v>
      </c>
      <c r="Q185" s="5" t="s">
        <v>39</v>
      </c>
      <c r="R185" s="5" t="s">
        <v>39</v>
      </c>
      <c r="S185" s="5" t="s">
        <v>39</v>
      </c>
      <c r="T185" s="5" t="s">
        <v>39</v>
      </c>
      <c r="U185" s="5" t="s">
        <v>39</v>
      </c>
      <c r="V185" s="5" t="s">
        <v>39</v>
      </c>
      <c r="W185" s="5" t="s">
        <v>39</v>
      </c>
      <c r="X185" s="5" t="s">
        <v>39</v>
      </c>
      <c r="Y185" s="5" t="s">
        <v>39</v>
      </c>
      <c r="Z185" s="5" t="s">
        <v>39</v>
      </c>
      <c r="AA185" s="5" t="s">
        <v>39</v>
      </c>
    </row>
    <row r="186" spans="1:27" s="6" customFormat="1" x14ac:dyDescent="0.4">
      <c r="A186" s="5" t="s">
        <v>39</v>
      </c>
      <c r="B186" s="5" t="s">
        <v>39</v>
      </c>
      <c r="C186" s="5" t="s">
        <v>39</v>
      </c>
      <c r="D186" s="5" t="s">
        <v>39</v>
      </c>
      <c r="E186" s="5" t="s">
        <v>39</v>
      </c>
      <c r="F186" s="5" t="s">
        <v>39</v>
      </c>
      <c r="G186" s="5" t="s">
        <v>39</v>
      </c>
      <c r="H186" s="5" t="s">
        <v>272</v>
      </c>
      <c r="I186" s="5" t="s">
        <v>39</v>
      </c>
      <c r="J186" s="5" t="s">
        <v>273</v>
      </c>
      <c r="K186" s="5" t="s">
        <v>39</v>
      </c>
      <c r="L186" s="5" t="s">
        <v>39</v>
      </c>
      <c r="M186" s="5" t="s">
        <v>39</v>
      </c>
      <c r="N186" s="5" t="s">
        <v>39</v>
      </c>
      <c r="O186" s="5" t="s">
        <v>39</v>
      </c>
      <c r="P186" s="5" t="s">
        <v>39</v>
      </c>
      <c r="Q186" s="5" t="s">
        <v>274</v>
      </c>
      <c r="R186" s="5" t="s">
        <v>39</v>
      </c>
      <c r="S186" s="5" t="s">
        <v>275</v>
      </c>
      <c r="T186" s="5" t="s">
        <v>39</v>
      </c>
      <c r="U186" s="5" t="s">
        <v>39</v>
      </c>
      <c r="V186" s="5" t="s">
        <v>39</v>
      </c>
      <c r="W186" s="5" t="s">
        <v>39</v>
      </c>
      <c r="X186" s="5" t="s">
        <v>39</v>
      </c>
      <c r="Y186" s="5" t="s">
        <v>39</v>
      </c>
      <c r="Z186" s="5" t="s">
        <v>39</v>
      </c>
      <c r="AA186" s="5" t="s">
        <v>276</v>
      </c>
    </row>
    <row r="187" spans="1:27" s="6" customFormat="1" x14ac:dyDescent="0.4">
      <c r="A187" s="5" t="s">
        <v>39</v>
      </c>
      <c r="B187" s="5" t="s">
        <v>39</v>
      </c>
      <c r="C187" s="5" t="s">
        <v>39</v>
      </c>
      <c r="D187" s="5" t="s">
        <v>39</v>
      </c>
      <c r="E187" s="5" t="s">
        <v>39</v>
      </c>
      <c r="F187" s="5" t="s">
        <v>39</v>
      </c>
      <c r="G187" s="5" t="s">
        <v>39</v>
      </c>
      <c r="H187" s="5" t="s">
        <v>34</v>
      </c>
      <c r="I187" s="5" t="s">
        <v>277</v>
      </c>
      <c r="J187" s="5" t="s">
        <v>278</v>
      </c>
      <c r="K187" s="5" t="s">
        <v>39</v>
      </c>
      <c r="L187" s="5" t="s">
        <v>39</v>
      </c>
      <c r="M187" s="5" t="s">
        <v>39</v>
      </c>
      <c r="N187" s="5" t="s">
        <v>39</v>
      </c>
      <c r="O187" s="5" t="s">
        <v>39</v>
      </c>
      <c r="P187" s="5" t="s">
        <v>39</v>
      </c>
      <c r="Q187" s="5" t="s">
        <v>39</v>
      </c>
      <c r="R187" s="5" t="s">
        <v>39</v>
      </c>
      <c r="S187" s="5" t="s">
        <v>39</v>
      </c>
      <c r="T187" s="5" t="s">
        <v>39</v>
      </c>
      <c r="U187" s="5" t="s">
        <v>39</v>
      </c>
      <c r="V187" s="5" t="s">
        <v>39</v>
      </c>
      <c r="W187" s="5" t="s">
        <v>39</v>
      </c>
      <c r="X187" s="5" t="s">
        <v>39</v>
      </c>
      <c r="Y187" s="5" t="s">
        <v>39</v>
      </c>
      <c r="Z187" s="5" t="s">
        <v>39</v>
      </c>
      <c r="AA187" s="5" t="s">
        <v>39</v>
      </c>
    </row>
    <row r="188" spans="1:27" s="6" customFormat="1" x14ac:dyDescent="0.4">
      <c r="A188" s="5" t="s">
        <v>39</v>
      </c>
      <c r="B188" s="5" t="s">
        <v>39</v>
      </c>
      <c r="C188" s="5" t="s">
        <v>39</v>
      </c>
      <c r="D188" s="5" t="s">
        <v>39</v>
      </c>
      <c r="E188" s="5" t="s">
        <v>39</v>
      </c>
      <c r="F188" s="5" t="s">
        <v>39</v>
      </c>
      <c r="G188" s="5" t="s">
        <v>39</v>
      </c>
      <c r="H188" s="5" t="s">
        <v>34</v>
      </c>
      <c r="I188" s="5" t="s">
        <v>39</v>
      </c>
      <c r="J188" s="5" t="s">
        <v>39</v>
      </c>
      <c r="K188" s="5" t="s">
        <v>39</v>
      </c>
      <c r="L188" s="5" t="s">
        <v>39</v>
      </c>
      <c r="M188" s="5" t="s">
        <v>39</v>
      </c>
      <c r="N188" s="5" t="s">
        <v>39</v>
      </c>
      <c r="O188" s="5" t="s">
        <v>39</v>
      </c>
      <c r="P188" s="5" t="s">
        <v>39</v>
      </c>
      <c r="Q188" s="5" t="s">
        <v>39</v>
      </c>
      <c r="R188" s="5" t="s">
        <v>39</v>
      </c>
      <c r="S188" s="5" t="s">
        <v>39</v>
      </c>
      <c r="T188" s="5" t="s">
        <v>39</v>
      </c>
      <c r="U188" s="5" t="s">
        <v>39</v>
      </c>
      <c r="V188" s="5" t="s">
        <v>39</v>
      </c>
      <c r="W188" s="5" t="s">
        <v>39</v>
      </c>
      <c r="X188" s="5" t="s">
        <v>39</v>
      </c>
      <c r="Y188" s="5" t="s">
        <v>39</v>
      </c>
      <c r="Z188" s="5" t="s">
        <v>39</v>
      </c>
      <c r="AA188" s="5" t="s">
        <v>279</v>
      </c>
    </row>
    <row r="189" spans="1:27" s="6" customFormat="1" x14ac:dyDescent="0.4">
      <c r="A189" s="5" t="s">
        <v>39</v>
      </c>
      <c r="B189" s="5" t="s">
        <v>39</v>
      </c>
      <c r="C189" s="5" t="s">
        <v>39</v>
      </c>
      <c r="D189" s="5" t="s">
        <v>39</v>
      </c>
      <c r="E189" s="5" t="s">
        <v>39</v>
      </c>
      <c r="F189" s="5" t="s">
        <v>39</v>
      </c>
      <c r="G189" s="5" t="s">
        <v>39</v>
      </c>
      <c r="H189" s="5" t="s">
        <v>34</v>
      </c>
      <c r="I189" s="5" t="s">
        <v>39</v>
      </c>
      <c r="J189" s="5" t="s">
        <v>39</v>
      </c>
      <c r="K189" s="5" t="s">
        <v>39</v>
      </c>
      <c r="L189" s="5" t="s">
        <v>39</v>
      </c>
      <c r="M189" s="5" t="s">
        <v>280</v>
      </c>
      <c r="N189" s="5" t="s">
        <v>39</v>
      </c>
      <c r="O189" s="5" t="s">
        <v>39</v>
      </c>
      <c r="P189" s="5" t="s">
        <v>39</v>
      </c>
      <c r="Q189" s="5" t="s">
        <v>39</v>
      </c>
      <c r="R189" s="5" t="s">
        <v>39</v>
      </c>
      <c r="S189" s="5" t="s">
        <v>39</v>
      </c>
      <c r="T189" s="5" t="s">
        <v>39</v>
      </c>
      <c r="U189" s="5" t="s">
        <v>39</v>
      </c>
      <c r="V189" s="5" t="s">
        <v>39</v>
      </c>
      <c r="W189" s="5" t="s">
        <v>39</v>
      </c>
      <c r="X189" s="5" t="s">
        <v>39</v>
      </c>
      <c r="Y189" s="5" t="s">
        <v>39</v>
      </c>
      <c r="Z189" s="5" t="s">
        <v>39</v>
      </c>
      <c r="AA189" s="5" t="s">
        <v>281</v>
      </c>
    </row>
    <row r="190" spans="1:27" s="6" customFormat="1" x14ac:dyDescent="0.4">
      <c r="A190" s="5" t="s">
        <v>39</v>
      </c>
      <c r="B190" s="5" t="s">
        <v>39</v>
      </c>
      <c r="C190" s="5" t="s">
        <v>39</v>
      </c>
      <c r="D190" s="5" t="s">
        <v>39</v>
      </c>
      <c r="E190" s="5" t="s">
        <v>39</v>
      </c>
      <c r="F190" s="5" t="s">
        <v>39</v>
      </c>
      <c r="G190" s="5" t="s">
        <v>39</v>
      </c>
      <c r="H190" s="5" t="s">
        <v>34</v>
      </c>
      <c r="I190" s="5" t="s">
        <v>39</v>
      </c>
      <c r="J190" s="5" t="s">
        <v>39</v>
      </c>
      <c r="K190" s="5" t="s">
        <v>39</v>
      </c>
      <c r="L190" s="5" t="s">
        <v>282</v>
      </c>
      <c r="M190" s="5" t="s">
        <v>283</v>
      </c>
      <c r="N190" s="5" t="s">
        <v>39</v>
      </c>
      <c r="O190" s="5" t="s">
        <v>39</v>
      </c>
      <c r="P190" s="5" t="s">
        <v>39</v>
      </c>
      <c r="Q190" s="5" t="s">
        <v>39</v>
      </c>
      <c r="R190" s="5" t="s">
        <v>39</v>
      </c>
      <c r="S190" s="5" t="s">
        <v>39</v>
      </c>
      <c r="T190" s="5" t="s">
        <v>39</v>
      </c>
      <c r="U190" s="5" t="s">
        <v>39</v>
      </c>
      <c r="V190" s="5" t="s">
        <v>39</v>
      </c>
      <c r="W190" s="5" t="s">
        <v>39</v>
      </c>
      <c r="X190" s="5" t="s">
        <v>39</v>
      </c>
      <c r="Y190" s="5" t="s">
        <v>39</v>
      </c>
      <c r="Z190" s="5" t="s">
        <v>39</v>
      </c>
      <c r="AA190" s="5" t="s">
        <v>39</v>
      </c>
    </row>
    <row r="191" spans="1:27" s="6" customFormat="1" x14ac:dyDescent="0.4">
      <c r="A191" s="5" t="s">
        <v>39</v>
      </c>
      <c r="B191" s="5" t="s">
        <v>39</v>
      </c>
      <c r="C191" s="5" t="s">
        <v>39</v>
      </c>
      <c r="D191" s="5" t="s">
        <v>39</v>
      </c>
      <c r="E191" s="5" t="s">
        <v>39</v>
      </c>
      <c r="F191" s="5" t="s">
        <v>39</v>
      </c>
      <c r="G191" s="5" t="s">
        <v>39</v>
      </c>
      <c r="H191" s="5" t="s">
        <v>34</v>
      </c>
      <c r="I191" s="5" t="s">
        <v>39</v>
      </c>
      <c r="J191" s="5" t="s">
        <v>284</v>
      </c>
      <c r="K191" s="5" t="s">
        <v>39</v>
      </c>
      <c r="L191" s="5" t="s">
        <v>39</v>
      </c>
      <c r="M191" s="5" t="s">
        <v>39</v>
      </c>
      <c r="N191" s="5" t="s">
        <v>39</v>
      </c>
      <c r="O191" s="5" t="s">
        <v>39</v>
      </c>
      <c r="P191" s="5" t="s">
        <v>39</v>
      </c>
      <c r="Q191" s="5" t="s">
        <v>39</v>
      </c>
      <c r="R191" s="5" t="s">
        <v>39</v>
      </c>
      <c r="S191" s="5" t="s">
        <v>39</v>
      </c>
      <c r="T191" s="5" t="s">
        <v>39</v>
      </c>
      <c r="U191" s="5" t="s">
        <v>39</v>
      </c>
      <c r="V191" s="5" t="s">
        <v>39</v>
      </c>
      <c r="W191" s="5" t="s">
        <v>39</v>
      </c>
      <c r="X191" s="5" t="s">
        <v>39</v>
      </c>
      <c r="Y191" s="5" t="s">
        <v>39</v>
      </c>
      <c r="Z191" s="5" t="s">
        <v>39</v>
      </c>
      <c r="AA191" s="5" t="s">
        <v>285</v>
      </c>
    </row>
    <row r="192" spans="1:27" s="6" customFormat="1" x14ac:dyDescent="0.4">
      <c r="A192" s="5" t="s">
        <v>39</v>
      </c>
      <c r="B192" s="5" t="s">
        <v>39</v>
      </c>
      <c r="C192" s="5" t="s">
        <v>39</v>
      </c>
      <c r="D192" s="5" t="s">
        <v>39</v>
      </c>
      <c r="E192" s="5" t="s">
        <v>39</v>
      </c>
      <c r="F192" s="5" t="s">
        <v>39</v>
      </c>
      <c r="G192" s="5" t="s">
        <v>39</v>
      </c>
      <c r="H192" s="5" t="s">
        <v>34</v>
      </c>
      <c r="I192" s="5" t="s">
        <v>39</v>
      </c>
      <c r="J192" s="5" t="s">
        <v>39</v>
      </c>
      <c r="K192" s="5" t="s">
        <v>39</v>
      </c>
      <c r="L192" s="5" t="s">
        <v>39</v>
      </c>
      <c r="M192" s="5" t="s">
        <v>39</v>
      </c>
      <c r="N192" s="5" t="s">
        <v>39</v>
      </c>
      <c r="O192" s="5" t="s">
        <v>39</v>
      </c>
      <c r="P192" s="5" t="s">
        <v>39</v>
      </c>
      <c r="Q192" s="5" t="s">
        <v>39</v>
      </c>
      <c r="R192" s="5" t="s">
        <v>39</v>
      </c>
      <c r="S192" s="5" t="s">
        <v>39</v>
      </c>
      <c r="T192" s="5" t="s">
        <v>39</v>
      </c>
      <c r="U192" s="5" t="s">
        <v>39</v>
      </c>
      <c r="V192" s="5" t="s">
        <v>39</v>
      </c>
      <c r="W192" s="5" t="s">
        <v>39</v>
      </c>
      <c r="X192" s="5" t="s">
        <v>39</v>
      </c>
      <c r="Y192" s="5" t="s">
        <v>39</v>
      </c>
      <c r="Z192" s="5" t="s">
        <v>39</v>
      </c>
      <c r="AA192" s="5" t="s">
        <v>39</v>
      </c>
    </row>
    <row r="193" spans="1:27" s="6" customFormat="1" x14ac:dyDescent="0.4">
      <c r="A193" s="5" t="s">
        <v>39</v>
      </c>
      <c r="B193" s="5" t="s">
        <v>39</v>
      </c>
      <c r="C193" s="5" t="s">
        <v>39</v>
      </c>
      <c r="D193" s="5" t="s">
        <v>39</v>
      </c>
      <c r="E193" s="5" t="s">
        <v>39</v>
      </c>
      <c r="F193" s="5" t="s">
        <v>39</v>
      </c>
      <c r="G193" s="5" t="s">
        <v>39</v>
      </c>
      <c r="H193" s="5" t="s">
        <v>34</v>
      </c>
      <c r="I193" s="5" t="s">
        <v>39</v>
      </c>
      <c r="J193" s="5" t="s">
        <v>39</v>
      </c>
      <c r="K193" s="5" t="s">
        <v>39</v>
      </c>
      <c r="L193" s="5" t="s">
        <v>39</v>
      </c>
      <c r="M193" s="5" t="s">
        <v>39</v>
      </c>
      <c r="N193" s="5" t="s">
        <v>39</v>
      </c>
      <c r="O193" s="5" t="s">
        <v>39</v>
      </c>
      <c r="P193" s="5" t="s">
        <v>39</v>
      </c>
      <c r="Q193" s="5" t="s">
        <v>39</v>
      </c>
      <c r="R193" s="5" t="s">
        <v>39</v>
      </c>
      <c r="S193" s="5" t="s">
        <v>39</v>
      </c>
      <c r="T193" s="5" t="s">
        <v>39</v>
      </c>
      <c r="U193" s="5" t="s">
        <v>39</v>
      </c>
      <c r="V193" s="5" t="s">
        <v>39</v>
      </c>
      <c r="W193" s="5" t="s">
        <v>39</v>
      </c>
      <c r="X193" s="5" t="s">
        <v>39</v>
      </c>
      <c r="Y193" s="5" t="s">
        <v>39</v>
      </c>
      <c r="Z193" s="5" t="s">
        <v>39</v>
      </c>
      <c r="AA193" s="5" t="s">
        <v>39</v>
      </c>
    </row>
    <row r="194" spans="1:27" s="6" customFormat="1" x14ac:dyDescent="0.4">
      <c r="A194" s="5" t="s">
        <v>39</v>
      </c>
      <c r="B194" s="5" t="s">
        <v>39</v>
      </c>
      <c r="C194" s="5" t="s">
        <v>39</v>
      </c>
      <c r="D194" s="5" t="s">
        <v>39</v>
      </c>
      <c r="E194" s="5" t="s">
        <v>39</v>
      </c>
      <c r="F194" s="5" t="s">
        <v>39</v>
      </c>
      <c r="G194" s="5" t="s">
        <v>39</v>
      </c>
      <c r="H194" s="5" t="s">
        <v>286</v>
      </c>
      <c r="I194" s="5" t="s">
        <v>39</v>
      </c>
      <c r="J194" s="5" t="s">
        <v>39</v>
      </c>
      <c r="K194" s="5" t="s">
        <v>39</v>
      </c>
      <c r="L194" s="5" t="s">
        <v>39</v>
      </c>
      <c r="M194" s="5" t="s">
        <v>39</v>
      </c>
      <c r="N194" s="5" t="s">
        <v>39</v>
      </c>
      <c r="O194" s="5" t="s">
        <v>39</v>
      </c>
      <c r="P194" s="5" t="s">
        <v>39</v>
      </c>
      <c r="Q194" s="5" t="s">
        <v>39</v>
      </c>
      <c r="R194" s="5" t="s">
        <v>39</v>
      </c>
      <c r="S194" s="5" t="s">
        <v>39</v>
      </c>
      <c r="T194" s="5" t="s">
        <v>39</v>
      </c>
      <c r="U194" s="5" t="s">
        <v>39</v>
      </c>
      <c r="V194" s="5" t="s">
        <v>39</v>
      </c>
      <c r="W194" s="5" t="s">
        <v>39</v>
      </c>
      <c r="X194" s="5" t="s">
        <v>39</v>
      </c>
      <c r="Y194" s="5" t="s">
        <v>39</v>
      </c>
      <c r="Z194" s="5" t="s">
        <v>39</v>
      </c>
      <c r="AA194" s="5" t="s">
        <v>39</v>
      </c>
    </row>
    <row r="195" spans="1:27" s="6" customFormat="1" x14ac:dyDescent="0.4">
      <c r="A195" s="5" t="s">
        <v>39</v>
      </c>
      <c r="B195" s="5" t="s">
        <v>39</v>
      </c>
      <c r="C195" s="5" t="s">
        <v>39</v>
      </c>
      <c r="D195" s="5" t="s">
        <v>39</v>
      </c>
      <c r="E195" s="5" t="s">
        <v>39</v>
      </c>
      <c r="F195" s="5" t="s">
        <v>39</v>
      </c>
      <c r="G195" s="5" t="s">
        <v>39</v>
      </c>
      <c r="H195" s="5" t="s">
        <v>34</v>
      </c>
      <c r="I195" s="5" t="s">
        <v>97</v>
      </c>
      <c r="J195" s="5" t="s">
        <v>39</v>
      </c>
      <c r="K195" s="5" t="s">
        <v>39</v>
      </c>
      <c r="L195" s="5" t="s">
        <v>39</v>
      </c>
      <c r="M195" s="5" t="s">
        <v>39</v>
      </c>
      <c r="N195" s="5" t="s">
        <v>39</v>
      </c>
      <c r="O195" s="5" t="s">
        <v>39</v>
      </c>
      <c r="P195" s="5" t="s">
        <v>39</v>
      </c>
      <c r="Q195" s="5" t="s">
        <v>39</v>
      </c>
      <c r="R195" s="5" t="s">
        <v>39</v>
      </c>
      <c r="S195" s="5" t="s">
        <v>39</v>
      </c>
      <c r="T195" s="5" t="s">
        <v>39</v>
      </c>
      <c r="U195" s="5" t="s">
        <v>39</v>
      </c>
      <c r="V195" s="5" t="s">
        <v>39</v>
      </c>
      <c r="W195" s="5" t="s">
        <v>39</v>
      </c>
      <c r="X195" s="5" t="s">
        <v>39</v>
      </c>
      <c r="Y195" s="5" t="s">
        <v>39</v>
      </c>
      <c r="Z195" s="5" t="s">
        <v>39</v>
      </c>
      <c r="AA195" s="5" t="s">
        <v>39</v>
      </c>
    </row>
    <row r="196" spans="1:27" s="6" customFormat="1" x14ac:dyDescent="0.4">
      <c r="A196" s="5" t="s">
        <v>39</v>
      </c>
      <c r="B196" s="5" t="s">
        <v>39</v>
      </c>
      <c r="C196" s="5" t="s">
        <v>39</v>
      </c>
      <c r="D196" s="5" t="s">
        <v>39</v>
      </c>
      <c r="E196" s="5" t="s">
        <v>39</v>
      </c>
      <c r="F196" s="5" t="s">
        <v>39</v>
      </c>
      <c r="G196" s="5" t="s">
        <v>39</v>
      </c>
      <c r="H196" s="5" t="s">
        <v>34</v>
      </c>
      <c r="I196" s="5" t="s">
        <v>39</v>
      </c>
      <c r="J196" s="5" t="s">
        <v>39</v>
      </c>
      <c r="K196" s="5" t="s">
        <v>39</v>
      </c>
      <c r="L196" s="5" t="s">
        <v>39</v>
      </c>
      <c r="M196" s="5" t="s">
        <v>39</v>
      </c>
      <c r="N196" s="5" t="s">
        <v>39</v>
      </c>
      <c r="O196" s="5" t="s">
        <v>39</v>
      </c>
      <c r="P196" s="5" t="s">
        <v>39</v>
      </c>
      <c r="Q196" s="5" t="s">
        <v>39</v>
      </c>
      <c r="R196" s="5" t="s">
        <v>39</v>
      </c>
      <c r="S196" s="5" t="s">
        <v>39</v>
      </c>
      <c r="T196" s="5" t="s">
        <v>39</v>
      </c>
      <c r="U196" s="5" t="s">
        <v>39</v>
      </c>
      <c r="V196" s="5" t="s">
        <v>39</v>
      </c>
      <c r="W196" s="5" t="s">
        <v>39</v>
      </c>
      <c r="X196" s="5" t="s">
        <v>39</v>
      </c>
      <c r="Y196" s="5" t="s">
        <v>39</v>
      </c>
      <c r="Z196" s="5" t="s">
        <v>39</v>
      </c>
      <c r="AA196" s="5" t="s">
        <v>287</v>
      </c>
    </row>
    <row r="197" spans="1:27" s="6" customFormat="1" x14ac:dyDescent="0.4">
      <c r="A197" s="5" t="s">
        <v>39</v>
      </c>
      <c r="B197" s="5" t="s">
        <v>39</v>
      </c>
      <c r="C197" s="5" t="s">
        <v>39</v>
      </c>
      <c r="D197" s="5" t="s">
        <v>39</v>
      </c>
      <c r="E197" s="5" t="s">
        <v>39</v>
      </c>
      <c r="F197" s="5" t="s">
        <v>39</v>
      </c>
      <c r="G197" s="5" t="s">
        <v>39</v>
      </c>
      <c r="H197" s="5" t="s">
        <v>288</v>
      </c>
      <c r="I197" s="5" t="s">
        <v>39</v>
      </c>
      <c r="J197" s="5" t="s">
        <v>39</v>
      </c>
      <c r="K197" s="5" t="s">
        <v>39</v>
      </c>
      <c r="L197" s="5" t="s">
        <v>39</v>
      </c>
      <c r="M197" s="5" t="s">
        <v>289</v>
      </c>
      <c r="N197" s="5" t="s">
        <v>39</v>
      </c>
      <c r="O197" s="5" t="s">
        <v>39</v>
      </c>
      <c r="P197" s="5" t="s">
        <v>39</v>
      </c>
      <c r="Q197" s="5" t="s">
        <v>39</v>
      </c>
      <c r="R197" s="5" t="s">
        <v>39</v>
      </c>
      <c r="S197" s="5" t="s">
        <v>39</v>
      </c>
      <c r="T197" s="5" t="s">
        <v>39</v>
      </c>
      <c r="U197" s="5" t="s">
        <v>39</v>
      </c>
      <c r="V197" s="5" t="s">
        <v>39</v>
      </c>
      <c r="W197" s="5" t="s">
        <v>39</v>
      </c>
      <c r="X197" s="5" t="s">
        <v>39</v>
      </c>
      <c r="Y197" s="5" t="s">
        <v>39</v>
      </c>
      <c r="Z197" s="5" t="s">
        <v>39</v>
      </c>
      <c r="AA197" s="5" t="s">
        <v>39</v>
      </c>
    </row>
    <row r="198" spans="1:27" s="6" customFormat="1" x14ac:dyDescent="0.4">
      <c r="A198" s="5" t="s">
        <v>39</v>
      </c>
      <c r="B198" s="5" t="s">
        <v>39</v>
      </c>
      <c r="C198" s="5" t="s">
        <v>39</v>
      </c>
      <c r="D198" s="5" t="s">
        <v>39</v>
      </c>
      <c r="E198" s="5" t="s">
        <v>39</v>
      </c>
      <c r="F198" s="5" t="s">
        <v>39</v>
      </c>
      <c r="G198" s="5" t="s">
        <v>39</v>
      </c>
      <c r="H198" s="5" t="s">
        <v>290</v>
      </c>
      <c r="I198" s="5" t="s">
        <v>39</v>
      </c>
      <c r="J198" s="5" t="s">
        <v>39</v>
      </c>
      <c r="K198" s="5" t="s">
        <v>39</v>
      </c>
      <c r="L198" s="5" t="s">
        <v>39</v>
      </c>
      <c r="M198" s="5" t="s">
        <v>39</v>
      </c>
      <c r="N198" s="5" t="s">
        <v>39</v>
      </c>
      <c r="O198" s="5" t="s">
        <v>39</v>
      </c>
      <c r="P198" s="5" t="s">
        <v>39</v>
      </c>
      <c r="Q198" s="5" t="s">
        <v>39</v>
      </c>
      <c r="R198" s="5" t="s">
        <v>39</v>
      </c>
      <c r="S198" s="5" t="s">
        <v>39</v>
      </c>
      <c r="T198" s="5" t="s">
        <v>39</v>
      </c>
      <c r="U198" s="5" t="s">
        <v>39</v>
      </c>
      <c r="V198" s="5" t="s">
        <v>39</v>
      </c>
      <c r="W198" s="5" t="s">
        <v>39</v>
      </c>
      <c r="X198" s="5" t="s">
        <v>39</v>
      </c>
      <c r="Y198" s="5" t="s">
        <v>39</v>
      </c>
      <c r="Z198" s="5" t="s">
        <v>39</v>
      </c>
      <c r="AA198" s="5" t="s">
        <v>39</v>
      </c>
    </row>
    <row r="199" spans="1:27" s="6" customFormat="1" x14ac:dyDescent="0.4">
      <c r="A199" s="5" t="s">
        <v>39</v>
      </c>
      <c r="B199" s="5" t="s">
        <v>39</v>
      </c>
      <c r="C199" s="5" t="s">
        <v>39</v>
      </c>
      <c r="D199" s="5" t="s">
        <v>39</v>
      </c>
      <c r="E199" s="5" t="s">
        <v>39</v>
      </c>
      <c r="F199" s="5" t="s">
        <v>39</v>
      </c>
      <c r="G199" s="5" t="s">
        <v>39</v>
      </c>
      <c r="H199" s="5" t="s">
        <v>34</v>
      </c>
      <c r="I199" s="5" t="s">
        <v>39</v>
      </c>
      <c r="J199" s="5" t="s">
        <v>39</v>
      </c>
      <c r="K199" s="5" t="s">
        <v>39</v>
      </c>
      <c r="L199" s="5" t="s">
        <v>39</v>
      </c>
      <c r="M199" s="5" t="s">
        <v>39</v>
      </c>
      <c r="N199" s="5" t="s">
        <v>39</v>
      </c>
      <c r="O199" s="5" t="s">
        <v>39</v>
      </c>
      <c r="P199" s="5" t="s">
        <v>39</v>
      </c>
      <c r="Q199" s="5" t="s">
        <v>39</v>
      </c>
      <c r="R199" s="5" t="s">
        <v>39</v>
      </c>
      <c r="S199" s="5" t="s">
        <v>39</v>
      </c>
      <c r="T199" s="5" t="s">
        <v>39</v>
      </c>
      <c r="U199" s="5" t="s">
        <v>39</v>
      </c>
      <c r="V199" s="5" t="s">
        <v>39</v>
      </c>
      <c r="W199" s="5" t="s">
        <v>39</v>
      </c>
      <c r="X199" s="5" t="s">
        <v>39</v>
      </c>
      <c r="Y199" s="5" t="s">
        <v>39</v>
      </c>
      <c r="Z199" s="5" t="s">
        <v>39</v>
      </c>
      <c r="AA199" s="5" t="s">
        <v>39</v>
      </c>
    </row>
    <row r="200" spans="1:27" s="6" customFormat="1" x14ac:dyDescent="0.4">
      <c r="A200" s="5" t="s">
        <v>39</v>
      </c>
      <c r="B200" s="5" t="s">
        <v>39</v>
      </c>
      <c r="C200" s="5" t="s">
        <v>39</v>
      </c>
      <c r="D200" s="5" t="s">
        <v>39</v>
      </c>
      <c r="E200" s="5" t="s">
        <v>39</v>
      </c>
      <c r="F200" s="5" t="s">
        <v>39</v>
      </c>
      <c r="G200" s="5" t="s">
        <v>39</v>
      </c>
      <c r="H200" s="5" t="s">
        <v>34</v>
      </c>
      <c r="I200" s="5" t="s">
        <v>39</v>
      </c>
      <c r="J200" s="5" t="s">
        <v>39</v>
      </c>
      <c r="K200" s="5" t="s">
        <v>39</v>
      </c>
      <c r="L200" s="5" t="s">
        <v>39</v>
      </c>
      <c r="M200" s="5" t="s">
        <v>39</v>
      </c>
      <c r="N200" s="5" t="s">
        <v>39</v>
      </c>
      <c r="O200" s="5" t="s">
        <v>39</v>
      </c>
      <c r="P200" s="5" t="s">
        <v>39</v>
      </c>
      <c r="Q200" s="5" t="s">
        <v>39</v>
      </c>
      <c r="R200" s="5" t="s">
        <v>39</v>
      </c>
      <c r="S200" s="5" t="s">
        <v>39</v>
      </c>
      <c r="T200" s="5" t="s">
        <v>39</v>
      </c>
      <c r="U200" s="5" t="s">
        <v>39</v>
      </c>
      <c r="V200" s="5" t="s">
        <v>39</v>
      </c>
      <c r="W200" s="5" t="s">
        <v>39</v>
      </c>
      <c r="X200" s="5" t="s">
        <v>39</v>
      </c>
      <c r="Y200" s="5" t="s">
        <v>39</v>
      </c>
      <c r="Z200" s="5" t="s">
        <v>39</v>
      </c>
      <c r="AA200" s="5" t="s">
        <v>291</v>
      </c>
    </row>
    <row r="201" spans="1:27" s="6" customFormat="1" x14ac:dyDescent="0.4">
      <c r="A201" s="5" t="s">
        <v>39</v>
      </c>
      <c r="B201" s="5" t="s">
        <v>39</v>
      </c>
      <c r="C201" s="5" t="s">
        <v>39</v>
      </c>
      <c r="D201" s="5" t="s">
        <v>39</v>
      </c>
      <c r="E201" s="5" t="s">
        <v>39</v>
      </c>
      <c r="F201" s="5" t="s">
        <v>39</v>
      </c>
      <c r="G201" s="5" t="s">
        <v>39</v>
      </c>
      <c r="H201" s="5" t="s">
        <v>248</v>
      </c>
      <c r="I201" s="5" t="s">
        <v>39</v>
      </c>
      <c r="J201" s="5" t="s">
        <v>39</v>
      </c>
      <c r="K201" s="5" t="s">
        <v>39</v>
      </c>
      <c r="L201" s="5" t="s">
        <v>39</v>
      </c>
      <c r="M201" s="5" t="s">
        <v>39</v>
      </c>
      <c r="N201" s="5" t="s">
        <v>39</v>
      </c>
      <c r="O201" s="5" t="s">
        <v>39</v>
      </c>
      <c r="P201" s="5" t="s">
        <v>39</v>
      </c>
      <c r="Q201" s="5" t="s">
        <v>39</v>
      </c>
      <c r="R201" s="5" t="s">
        <v>39</v>
      </c>
      <c r="S201" s="5" t="s">
        <v>39</v>
      </c>
      <c r="T201" s="5" t="s">
        <v>39</v>
      </c>
      <c r="U201" s="5" t="s">
        <v>39</v>
      </c>
      <c r="V201" s="5" t="s">
        <v>39</v>
      </c>
      <c r="W201" s="5" t="s">
        <v>39</v>
      </c>
      <c r="X201" s="5" t="s">
        <v>39</v>
      </c>
      <c r="Y201" s="5" t="s">
        <v>39</v>
      </c>
      <c r="Z201" s="5" t="s">
        <v>39</v>
      </c>
      <c r="AA201" s="5" t="s">
        <v>292</v>
      </c>
    </row>
    <row r="202" spans="1:27" s="6" customFormat="1" x14ac:dyDescent="0.4">
      <c r="A202" s="5" t="s">
        <v>39</v>
      </c>
      <c r="B202" s="5" t="s">
        <v>39</v>
      </c>
      <c r="C202" s="5" t="s">
        <v>39</v>
      </c>
      <c r="D202" s="5" t="s">
        <v>39</v>
      </c>
      <c r="E202" s="5" t="s">
        <v>39</v>
      </c>
      <c r="F202" s="5" t="s">
        <v>39</v>
      </c>
      <c r="G202" s="5" t="s">
        <v>39</v>
      </c>
      <c r="H202" s="5" t="s">
        <v>34</v>
      </c>
      <c r="I202" s="5" t="s">
        <v>39</v>
      </c>
      <c r="J202" s="5" t="s">
        <v>39</v>
      </c>
      <c r="K202" s="5" t="s">
        <v>39</v>
      </c>
      <c r="L202" s="5" t="s">
        <v>39</v>
      </c>
      <c r="M202" s="5" t="s">
        <v>39</v>
      </c>
      <c r="N202" s="5" t="s">
        <v>39</v>
      </c>
      <c r="O202" s="5" t="s">
        <v>39</v>
      </c>
      <c r="P202" s="5" t="s">
        <v>39</v>
      </c>
      <c r="Q202" s="5" t="s">
        <v>39</v>
      </c>
      <c r="R202" s="5" t="s">
        <v>39</v>
      </c>
      <c r="S202" s="5" t="s">
        <v>39</v>
      </c>
      <c r="T202" s="5" t="s">
        <v>39</v>
      </c>
      <c r="U202" s="5" t="s">
        <v>39</v>
      </c>
      <c r="V202" s="5" t="s">
        <v>39</v>
      </c>
      <c r="W202" s="5" t="s">
        <v>39</v>
      </c>
      <c r="X202" s="5" t="s">
        <v>39</v>
      </c>
      <c r="Y202" s="5" t="s">
        <v>39</v>
      </c>
      <c r="Z202" s="5" t="s">
        <v>293</v>
      </c>
      <c r="AA202" s="5" t="s">
        <v>294</v>
      </c>
    </row>
    <row r="203" spans="1:27" s="6" customFormat="1" x14ac:dyDescent="0.4">
      <c r="A203" s="5" t="s">
        <v>39</v>
      </c>
      <c r="B203" s="5" t="s">
        <v>39</v>
      </c>
      <c r="C203" s="5" t="s">
        <v>39</v>
      </c>
      <c r="D203" s="5" t="s">
        <v>39</v>
      </c>
      <c r="E203" s="5" t="s">
        <v>39</v>
      </c>
      <c r="F203" s="5" t="s">
        <v>39</v>
      </c>
      <c r="G203" s="5" t="s">
        <v>39</v>
      </c>
      <c r="H203" s="5" t="s">
        <v>34</v>
      </c>
      <c r="I203" s="5" t="s">
        <v>39</v>
      </c>
      <c r="J203" s="5" t="s">
        <v>295</v>
      </c>
      <c r="K203" s="5" t="s">
        <v>39</v>
      </c>
      <c r="L203" s="5" t="s">
        <v>39</v>
      </c>
      <c r="M203" s="5" t="s">
        <v>39</v>
      </c>
      <c r="N203" s="5" t="s">
        <v>39</v>
      </c>
      <c r="O203" s="5" t="s">
        <v>39</v>
      </c>
      <c r="P203" s="5" t="s">
        <v>39</v>
      </c>
      <c r="Q203" s="5" t="s">
        <v>39</v>
      </c>
      <c r="R203" s="5" t="s">
        <v>39</v>
      </c>
      <c r="S203" s="5" t="s">
        <v>39</v>
      </c>
      <c r="T203" s="5" t="s">
        <v>39</v>
      </c>
      <c r="U203" s="5" t="s">
        <v>39</v>
      </c>
      <c r="V203" s="5" t="s">
        <v>39</v>
      </c>
      <c r="W203" s="5" t="s">
        <v>39</v>
      </c>
      <c r="X203" s="5" t="s">
        <v>39</v>
      </c>
      <c r="Y203" s="5" t="s">
        <v>39</v>
      </c>
      <c r="Z203" s="5" t="s">
        <v>39</v>
      </c>
      <c r="AA203" s="5" t="s">
        <v>39</v>
      </c>
    </row>
    <row r="204" spans="1:27" s="6" customFormat="1" x14ac:dyDescent="0.4">
      <c r="A204" s="5" t="s">
        <v>39</v>
      </c>
      <c r="B204" s="5" t="s">
        <v>39</v>
      </c>
      <c r="C204" s="5" t="s">
        <v>39</v>
      </c>
      <c r="D204" s="5" t="s">
        <v>296</v>
      </c>
      <c r="E204" s="5" t="s">
        <v>39</v>
      </c>
      <c r="F204" s="5" t="s">
        <v>297</v>
      </c>
      <c r="G204" s="5" t="s">
        <v>39</v>
      </c>
      <c r="H204" s="5" t="s">
        <v>298</v>
      </c>
      <c r="I204" s="5" t="s">
        <v>39</v>
      </c>
      <c r="J204" s="5" t="s">
        <v>39</v>
      </c>
      <c r="K204" s="5" t="s">
        <v>39</v>
      </c>
      <c r="L204" s="5" t="s">
        <v>39</v>
      </c>
      <c r="M204" s="5" t="s">
        <v>39</v>
      </c>
      <c r="N204" s="5" t="s">
        <v>39</v>
      </c>
      <c r="O204" s="5" t="s">
        <v>39</v>
      </c>
      <c r="P204" s="5" t="s">
        <v>39</v>
      </c>
      <c r="Q204" s="5" t="s">
        <v>39</v>
      </c>
      <c r="R204" s="5" t="s">
        <v>39</v>
      </c>
      <c r="S204" s="5" t="s">
        <v>39</v>
      </c>
      <c r="T204" s="5" t="s">
        <v>39</v>
      </c>
      <c r="U204" s="5" t="s">
        <v>39</v>
      </c>
      <c r="V204" s="5" t="s">
        <v>39</v>
      </c>
      <c r="W204" s="5" t="s">
        <v>39</v>
      </c>
      <c r="X204" s="5" t="s">
        <v>39</v>
      </c>
      <c r="Y204" s="5" t="s">
        <v>39</v>
      </c>
      <c r="Z204" s="5" t="s">
        <v>39</v>
      </c>
      <c r="AA204" s="5" t="s">
        <v>39</v>
      </c>
    </row>
    <row r="205" spans="1:27" s="6" customFormat="1" x14ac:dyDescent="0.4">
      <c r="A205" s="5" t="s">
        <v>39</v>
      </c>
      <c r="B205" s="5" t="s">
        <v>39</v>
      </c>
      <c r="C205" s="5" t="s">
        <v>39</v>
      </c>
      <c r="D205" s="5" t="s">
        <v>39</v>
      </c>
      <c r="E205" s="5" t="s">
        <v>39</v>
      </c>
      <c r="F205" s="5" t="s">
        <v>39</v>
      </c>
      <c r="G205" s="5" t="s">
        <v>39</v>
      </c>
      <c r="H205" s="5" t="s">
        <v>34</v>
      </c>
      <c r="I205" s="5" t="s">
        <v>39</v>
      </c>
      <c r="J205" s="5" t="s">
        <v>39</v>
      </c>
      <c r="K205" s="5" t="s">
        <v>39</v>
      </c>
      <c r="L205" s="5" t="s">
        <v>39</v>
      </c>
      <c r="M205" s="5" t="s">
        <v>39</v>
      </c>
      <c r="N205" s="5" t="s">
        <v>39</v>
      </c>
      <c r="O205" s="5" t="s">
        <v>39</v>
      </c>
      <c r="P205" s="5" t="s">
        <v>39</v>
      </c>
      <c r="Q205" s="5" t="s">
        <v>39</v>
      </c>
      <c r="R205" s="5" t="s">
        <v>39</v>
      </c>
      <c r="S205" s="5" t="s">
        <v>39</v>
      </c>
      <c r="T205" s="5" t="s">
        <v>39</v>
      </c>
      <c r="U205" s="5" t="s">
        <v>39</v>
      </c>
      <c r="V205" s="5" t="s">
        <v>39</v>
      </c>
      <c r="W205" s="5" t="s">
        <v>39</v>
      </c>
      <c r="X205" s="5" t="s">
        <v>39</v>
      </c>
      <c r="Y205" s="5" t="s">
        <v>39</v>
      </c>
      <c r="Z205" s="5" t="s">
        <v>39</v>
      </c>
      <c r="AA205" s="5" t="s">
        <v>39</v>
      </c>
    </row>
    <row r="206" spans="1:27" s="6" customFormat="1" x14ac:dyDescent="0.4">
      <c r="A206" s="5" t="s">
        <v>39</v>
      </c>
      <c r="B206" s="5" t="s">
        <v>39</v>
      </c>
      <c r="C206" s="5" t="s">
        <v>39</v>
      </c>
      <c r="D206" s="5" t="s">
        <v>39</v>
      </c>
      <c r="E206" s="5" t="s">
        <v>39</v>
      </c>
      <c r="F206" s="5" t="s">
        <v>39</v>
      </c>
      <c r="G206" s="5" t="s">
        <v>39</v>
      </c>
      <c r="H206" s="5" t="s">
        <v>34</v>
      </c>
      <c r="I206" s="5" t="s">
        <v>39</v>
      </c>
      <c r="J206" s="5" t="s">
        <v>39</v>
      </c>
      <c r="K206" s="5" t="s">
        <v>39</v>
      </c>
      <c r="L206" s="5" t="s">
        <v>39</v>
      </c>
      <c r="M206" s="5" t="s">
        <v>39</v>
      </c>
      <c r="N206" s="5" t="s">
        <v>39</v>
      </c>
      <c r="O206" s="5" t="s">
        <v>39</v>
      </c>
      <c r="P206" s="5" t="s">
        <v>39</v>
      </c>
      <c r="Q206" s="5" t="s">
        <v>39</v>
      </c>
      <c r="R206" s="5" t="s">
        <v>39</v>
      </c>
      <c r="S206" s="5" t="s">
        <v>39</v>
      </c>
      <c r="T206" s="5" t="s">
        <v>39</v>
      </c>
      <c r="U206" s="5" t="s">
        <v>39</v>
      </c>
      <c r="V206" s="5" t="s">
        <v>39</v>
      </c>
      <c r="W206" s="5" t="s">
        <v>39</v>
      </c>
      <c r="X206" s="5" t="s">
        <v>39</v>
      </c>
      <c r="Y206" s="5" t="s">
        <v>39</v>
      </c>
      <c r="Z206" s="5" t="s">
        <v>39</v>
      </c>
      <c r="AA206" s="5" t="s">
        <v>287</v>
      </c>
    </row>
    <row r="207" spans="1:27" s="6" customFormat="1" x14ac:dyDescent="0.4">
      <c r="A207" s="5" t="s">
        <v>39</v>
      </c>
      <c r="B207" s="5" t="s">
        <v>39</v>
      </c>
      <c r="C207" s="5" t="s">
        <v>39</v>
      </c>
      <c r="D207" s="5" t="s">
        <v>39</v>
      </c>
      <c r="E207" s="5" t="s">
        <v>39</v>
      </c>
      <c r="F207" s="5" t="s">
        <v>39</v>
      </c>
      <c r="G207" s="5" t="s">
        <v>39</v>
      </c>
      <c r="H207" s="5" t="s">
        <v>34</v>
      </c>
      <c r="I207" s="5" t="s">
        <v>39</v>
      </c>
      <c r="J207" s="5" t="s">
        <v>39</v>
      </c>
      <c r="K207" s="5" t="s">
        <v>39</v>
      </c>
      <c r="L207" s="5" t="s">
        <v>39</v>
      </c>
      <c r="M207" s="5" t="s">
        <v>39</v>
      </c>
      <c r="N207" s="5" t="s">
        <v>299</v>
      </c>
      <c r="O207" s="5" t="s">
        <v>39</v>
      </c>
      <c r="P207" s="5" t="s">
        <v>39</v>
      </c>
      <c r="Q207" s="5" t="s">
        <v>39</v>
      </c>
      <c r="R207" s="5" t="s">
        <v>39</v>
      </c>
      <c r="S207" s="5" t="s">
        <v>39</v>
      </c>
      <c r="T207" s="5" t="s">
        <v>39</v>
      </c>
      <c r="U207" s="5" t="s">
        <v>39</v>
      </c>
      <c r="V207" s="5" t="s">
        <v>39</v>
      </c>
      <c r="W207" s="5" t="s">
        <v>39</v>
      </c>
      <c r="X207" s="5" t="s">
        <v>39</v>
      </c>
      <c r="Y207" s="5" t="s">
        <v>300</v>
      </c>
      <c r="Z207" s="5" t="s">
        <v>301</v>
      </c>
      <c r="AA207" s="5" t="s">
        <v>302</v>
      </c>
    </row>
    <row r="208" spans="1:27" s="6" customFormat="1" x14ac:dyDescent="0.4">
      <c r="A208" s="5" t="s">
        <v>39</v>
      </c>
      <c r="B208" s="5" t="s">
        <v>39</v>
      </c>
      <c r="C208" s="5" t="s">
        <v>39</v>
      </c>
      <c r="D208" s="5" t="s">
        <v>39</v>
      </c>
      <c r="E208" s="5" t="s">
        <v>39</v>
      </c>
      <c r="F208" s="5" t="s">
        <v>39</v>
      </c>
      <c r="G208" s="5" t="s">
        <v>39</v>
      </c>
      <c r="H208" s="5" t="s">
        <v>34</v>
      </c>
      <c r="I208" s="5" t="s">
        <v>39</v>
      </c>
      <c r="J208" s="5" t="s">
        <v>39</v>
      </c>
      <c r="K208" s="5" t="s">
        <v>303</v>
      </c>
      <c r="L208" s="5" t="s">
        <v>39</v>
      </c>
      <c r="M208" s="5" t="s">
        <v>39</v>
      </c>
      <c r="N208" s="5" t="s">
        <v>39</v>
      </c>
      <c r="O208" s="5" t="s">
        <v>39</v>
      </c>
      <c r="P208" s="5" t="s">
        <v>39</v>
      </c>
      <c r="Q208" s="5" t="s">
        <v>39</v>
      </c>
      <c r="R208" s="5" t="s">
        <v>39</v>
      </c>
      <c r="S208" s="5" t="s">
        <v>39</v>
      </c>
      <c r="T208" s="5" t="s">
        <v>39</v>
      </c>
      <c r="U208" s="5" t="s">
        <v>39</v>
      </c>
      <c r="V208" s="5" t="s">
        <v>39</v>
      </c>
      <c r="W208" s="5" t="s">
        <v>39</v>
      </c>
      <c r="X208" s="5" t="s">
        <v>39</v>
      </c>
      <c r="Y208" s="5" t="s">
        <v>304</v>
      </c>
      <c r="Z208" s="5" t="s">
        <v>39</v>
      </c>
      <c r="AA208" s="5" t="s">
        <v>39</v>
      </c>
    </row>
    <row r="209" spans="1:27" s="6" customFormat="1" x14ac:dyDescent="0.4">
      <c r="A209" s="5" t="s">
        <v>39</v>
      </c>
      <c r="B209" s="5" t="s">
        <v>39</v>
      </c>
      <c r="C209" s="5" t="s">
        <v>39</v>
      </c>
      <c r="D209" s="5" t="s">
        <v>39</v>
      </c>
      <c r="E209" s="5" t="s">
        <v>39</v>
      </c>
      <c r="F209" s="5" t="s">
        <v>39</v>
      </c>
      <c r="G209" s="5" t="s">
        <v>39</v>
      </c>
      <c r="H209" s="5" t="s">
        <v>34</v>
      </c>
      <c r="I209" s="5" t="s">
        <v>39</v>
      </c>
      <c r="J209" s="5" t="s">
        <v>39</v>
      </c>
      <c r="K209" s="5" t="s">
        <v>39</v>
      </c>
      <c r="L209" s="5" t="s">
        <v>39</v>
      </c>
      <c r="M209" s="5" t="s">
        <v>39</v>
      </c>
      <c r="N209" s="5" t="s">
        <v>39</v>
      </c>
      <c r="O209" s="5" t="s">
        <v>39</v>
      </c>
      <c r="P209" s="5" t="s">
        <v>39</v>
      </c>
      <c r="Q209" s="5" t="s">
        <v>305</v>
      </c>
      <c r="R209" s="5" t="s">
        <v>306</v>
      </c>
      <c r="S209" s="5" t="s">
        <v>39</v>
      </c>
      <c r="T209" s="5" t="s">
        <v>39</v>
      </c>
      <c r="U209" s="5" t="s">
        <v>39</v>
      </c>
      <c r="V209" s="5" t="s">
        <v>39</v>
      </c>
      <c r="W209" s="5" t="s">
        <v>39</v>
      </c>
      <c r="X209" s="5" t="s">
        <v>307</v>
      </c>
      <c r="Y209" s="5" t="s">
        <v>39</v>
      </c>
      <c r="Z209" s="5" t="s">
        <v>39</v>
      </c>
      <c r="AA209" s="5" t="s">
        <v>39</v>
      </c>
    </row>
    <row r="210" spans="1:27" s="6" customFormat="1" x14ac:dyDescent="0.4">
      <c r="A210" s="5" t="s">
        <v>39</v>
      </c>
      <c r="B210" s="5" t="s">
        <v>39</v>
      </c>
      <c r="C210" s="5" t="s">
        <v>39</v>
      </c>
      <c r="D210" s="5" t="s">
        <v>39</v>
      </c>
      <c r="E210" s="5" t="s">
        <v>39</v>
      </c>
      <c r="F210" s="5" t="s">
        <v>39</v>
      </c>
      <c r="G210" s="5" t="s">
        <v>39</v>
      </c>
      <c r="H210" s="5" t="s">
        <v>34</v>
      </c>
      <c r="I210" s="5" t="s">
        <v>39</v>
      </c>
      <c r="J210" s="5" t="s">
        <v>39</v>
      </c>
      <c r="K210" s="5" t="s">
        <v>39</v>
      </c>
      <c r="L210" s="5" t="s">
        <v>39</v>
      </c>
      <c r="M210" s="5" t="s">
        <v>39</v>
      </c>
      <c r="N210" s="5" t="s">
        <v>39</v>
      </c>
      <c r="O210" s="5" t="s">
        <v>39</v>
      </c>
      <c r="P210" s="5" t="s">
        <v>68</v>
      </c>
      <c r="Q210" s="5" t="s">
        <v>113</v>
      </c>
      <c r="R210" s="5" t="s">
        <v>39</v>
      </c>
      <c r="S210" s="5" t="s">
        <v>39</v>
      </c>
      <c r="T210" s="5" t="s">
        <v>39</v>
      </c>
      <c r="U210" s="5" t="s">
        <v>39</v>
      </c>
      <c r="V210" s="5" t="s">
        <v>39</v>
      </c>
      <c r="W210" s="5" t="s">
        <v>39</v>
      </c>
      <c r="X210" s="5" t="s">
        <v>39</v>
      </c>
      <c r="Y210" s="5" t="s">
        <v>39</v>
      </c>
      <c r="Z210" s="5" t="s">
        <v>39</v>
      </c>
      <c r="AA210" s="5" t="s">
        <v>39</v>
      </c>
    </row>
    <row r="211" spans="1:27" s="6" customFormat="1" x14ac:dyDescent="0.4">
      <c r="A211" s="5" t="s">
        <v>39</v>
      </c>
      <c r="B211" s="5" t="s">
        <v>39</v>
      </c>
      <c r="C211" s="5" t="s">
        <v>39</v>
      </c>
      <c r="D211" s="5" t="s">
        <v>39</v>
      </c>
      <c r="E211" s="5" t="s">
        <v>39</v>
      </c>
      <c r="F211" s="5" t="s">
        <v>39</v>
      </c>
      <c r="G211" s="5" t="s">
        <v>39</v>
      </c>
      <c r="H211" s="5" t="s">
        <v>34</v>
      </c>
      <c r="I211" s="5" t="s">
        <v>39</v>
      </c>
      <c r="J211" s="5" t="s">
        <v>39</v>
      </c>
      <c r="K211" s="5" t="s">
        <v>39</v>
      </c>
      <c r="L211" s="5" t="s">
        <v>39</v>
      </c>
      <c r="M211" s="5" t="s">
        <v>39</v>
      </c>
      <c r="N211" s="5" t="s">
        <v>39</v>
      </c>
      <c r="O211" s="5" t="s">
        <v>39</v>
      </c>
      <c r="P211" s="5" t="s">
        <v>39</v>
      </c>
      <c r="Q211" s="5" t="s">
        <v>39</v>
      </c>
      <c r="R211" s="5" t="s">
        <v>39</v>
      </c>
      <c r="S211" s="5" t="s">
        <v>39</v>
      </c>
      <c r="T211" s="5" t="s">
        <v>39</v>
      </c>
      <c r="U211" s="5" t="s">
        <v>39</v>
      </c>
      <c r="V211" s="5" t="s">
        <v>39</v>
      </c>
      <c r="W211" s="5" t="s">
        <v>39</v>
      </c>
      <c r="X211" s="5" t="s">
        <v>39</v>
      </c>
      <c r="Y211" s="5" t="s">
        <v>39</v>
      </c>
      <c r="Z211" s="5" t="s">
        <v>39</v>
      </c>
      <c r="AA211" s="5" t="s">
        <v>39</v>
      </c>
    </row>
    <row r="212" spans="1:27" s="6" customFormat="1" x14ac:dyDescent="0.4">
      <c r="A212" s="5" t="s">
        <v>39</v>
      </c>
      <c r="B212" s="5" t="s">
        <v>39</v>
      </c>
      <c r="C212" s="5" t="s">
        <v>39</v>
      </c>
      <c r="D212" s="5" t="s">
        <v>39</v>
      </c>
      <c r="E212" s="5" t="s">
        <v>39</v>
      </c>
      <c r="F212" s="5" t="s">
        <v>39</v>
      </c>
      <c r="G212" s="5" t="s">
        <v>39</v>
      </c>
      <c r="H212" s="5" t="s">
        <v>34</v>
      </c>
      <c r="I212" s="5" t="s">
        <v>39</v>
      </c>
      <c r="J212" s="5" t="s">
        <v>39</v>
      </c>
      <c r="K212" s="5" t="s">
        <v>39</v>
      </c>
      <c r="L212" s="5" t="s">
        <v>39</v>
      </c>
      <c r="M212" s="5" t="s">
        <v>39</v>
      </c>
      <c r="N212" s="5" t="s">
        <v>39</v>
      </c>
      <c r="O212" s="5" t="s">
        <v>39</v>
      </c>
      <c r="P212" s="5" t="s">
        <v>39</v>
      </c>
      <c r="Q212" s="5" t="s">
        <v>39</v>
      </c>
      <c r="R212" s="5" t="s">
        <v>39</v>
      </c>
      <c r="S212" s="5" t="s">
        <v>39</v>
      </c>
      <c r="T212" s="5" t="s">
        <v>39</v>
      </c>
      <c r="U212" s="5" t="s">
        <v>39</v>
      </c>
      <c r="V212" s="5" t="s">
        <v>39</v>
      </c>
      <c r="W212" s="5" t="s">
        <v>39</v>
      </c>
      <c r="X212" s="5" t="s">
        <v>39</v>
      </c>
      <c r="Y212" s="5" t="s">
        <v>39</v>
      </c>
      <c r="Z212" s="5" t="s">
        <v>39</v>
      </c>
      <c r="AA212" s="5" t="s">
        <v>39</v>
      </c>
    </row>
    <row r="213" spans="1:27" s="6" customFormat="1" x14ac:dyDescent="0.4">
      <c r="A213" s="5" t="s">
        <v>39</v>
      </c>
      <c r="B213" s="5" t="s">
        <v>39</v>
      </c>
      <c r="C213" s="5" t="s">
        <v>39</v>
      </c>
      <c r="D213" s="5" t="s">
        <v>39</v>
      </c>
      <c r="E213" s="5" t="s">
        <v>39</v>
      </c>
      <c r="F213" s="5" t="s">
        <v>39</v>
      </c>
      <c r="G213" s="5" t="s">
        <v>39</v>
      </c>
      <c r="H213" s="5" t="s">
        <v>308</v>
      </c>
      <c r="I213" s="5" t="s">
        <v>39</v>
      </c>
      <c r="J213" s="5" t="s">
        <v>39</v>
      </c>
      <c r="K213" s="5" t="s">
        <v>39</v>
      </c>
      <c r="L213" s="5" t="s">
        <v>39</v>
      </c>
      <c r="M213" s="5" t="s">
        <v>39</v>
      </c>
      <c r="N213" s="5" t="s">
        <v>39</v>
      </c>
      <c r="O213" s="5" t="s">
        <v>39</v>
      </c>
      <c r="P213" s="5" t="s">
        <v>39</v>
      </c>
      <c r="Q213" s="5" t="s">
        <v>39</v>
      </c>
      <c r="R213" s="5" t="s">
        <v>39</v>
      </c>
      <c r="S213" s="5" t="s">
        <v>39</v>
      </c>
      <c r="T213" s="5" t="s">
        <v>39</v>
      </c>
      <c r="U213" s="5" t="s">
        <v>39</v>
      </c>
      <c r="V213" s="5" t="s">
        <v>39</v>
      </c>
      <c r="W213" s="5" t="s">
        <v>39</v>
      </c>
      <c r="X213" s="5" t="s">
        <v>39</v>
      </c>
      <c r="Y213" s="5" t="s">
        <v>39</v>
      </c>
      <c r="Z213" s="5" t="s">
        <v>39</v>
      </c>
      <c r="AA213" s="5" t="s">
        <v>309</v>
      </c>
    </row>
    <row r="214" spans="1:27" s="6" customFormat="1" x14ac:dyDescent="0.4">
      <c r="A214" s="5" t="s">
        <v>39</v>
      </c>
      <c r="B214" s="5" t="s">
        <v>39</v>
      </c>
      <c r="C214" s="5" t="s">
        <v>39</v>
      </c>
      <c r="D214" s="5" t="s">
        <v>39</v>
      </c>
      <c r="E214" s="5" t="s">
        <v>39</v>
      </c>
      <c r="F214" s="5" t="s">
        <v>39</v>
      </c>
      <c r="G214" s="5" t="s">
        <v>39</v>
      </c>
      <c r="H214" s="5" t="s">
        <v>308</v>
      </c>
      <c r="I214" s="5" t="s">
        <v>39</v>
      </c>
      <c r="J214" s="5" t="s">
        <v>39</v>
      </c>
      <c r="K214" s="5" t="s">
        <v>39</v>
      </c>
      <c r="L214" s="5" t="s">
        <v>39</v>
      </c>
      <c r="M214" s="5" t="s">
        <v>39</v>
      </c>
      <c r="N214" s="5" t="s">
        <v>39</v>
      </c>
      <c r="O214" s="5" t="s">
        <v>39</v>
      </c>
      <c r="P214" s="5" t="s">
        <v>39</v>
      </c>
      <c r="Q214" s="5" t="s">
        <v>39</v>
      </c>
      <c r="R214" s="5" t="s">
        <v>39</v>
      </c>
      <c r="S214" s="5" t="s">
        <v>39</v>
      </c>
      <c r="T214" s="5" t="s">
        <v>39</v>
      </c>
      <c r="U214" s="5" t="s">
        <v>39</v>
      </c>
      <c r="V214" s="5" t="s">
        <v>39</v>
      </c>
      <c r="W214" s="5" t="s">
        <v>39</v>
      </c>
      <c r="X214" s="5" t="s">
        <v>39</v>
      </c>
      <c r="Y214" s="5" t="s">
        <v>39</v>
      </c>
      <c r="Z214" s="5" t="s">
        <v>39</v>
      </c>
      <c r="AA214" s="5" t="s">
        <v>310</v>
      </c>
    </row>
    <row r="215" spans="1:27" s="6" customFormat="1" x14ac:dyDescent="0.4">
      <c r="A215" s="5" t="s">
        <v>39</v>
      </c>
      <c r="B215" s="5" t="s">
        <v>39</v>
      </c>
      <c r="C215" s="5" t="s">
        <v>39</v>
      </c>
      <c r="D215" s="5" t="s">
        <v>39</v>
      </c>
      <c r="E215" s="5" t="s">
        <v>39</v>
      </c>
      <c r="F215" s="5" t="s">
        <v>39</v>
      </c>
      <c r="G215" s="5" t="s">
        <v>39</v>
      </c>
      <c r="H215" s="5" t="s">
        <v>311</v>
      </c>
      <c r="I215" s="5" t="s">
        <v>39</v>
      </c>
      <c r="J215" s="5" t="s">
        <v>39</v>
      </c>
      <c r="K215" s="5" t="s">
        <v>39</v>
      </c>
      <c r="L215" s="5" t="s">
        <v>39</v>
      </c>
      <c r="M215" s="5" t="s">
        <v>39</v>
      </c>
      <c r="N215" s="5" t="s">
        <v>39</v>
      </c>
      <c r="O215" s="5" t="s">
        <v>39</v>
      </c>
      <c r="P215" s="5" t="s">
        <v>39</v>
      </c>
      <c r="Q215" s="5" t="s">
        <v>39</v>
      </c>
      <c r="R215" s="5" t="s">
        <v>39</v>
      </c>
      <c r="S215" s="5" t="s">
        <v>39</v>
      </c>
      <c r="T215" s="5" t="s">
        <v>39</v>
      </c>
      <c r="U215" s="5" t="s">
        <v>39</v>
      </c>
      <c r="V215" s="5" t="s">
        <v>39</v>
      </c>
      <c r="W215" s="5" t="s">
        <v>39</v>
      </c>
      <c r="X215" s="5" t="s">
        <v>39</v>
      </c>
      <c r="Y215" s="5" t="s">
        <v>39</v>
      </c>
      <c r="Z215" s="5" t="s">
        <v>39</v>
      </c>
      <c r="AA215" s="5" t="s">
        <v>312</v>
      </c>
    </row>
    <row r="216" spans="1:27" s="6" customFormat="1" x14ac:dyDescent="0.4">
      <c r="A216" s="5" t="s">
        <v>39</v>
      </c>
      <c r="B216" s="5" t="s">
        <v>39</v>
      </c>
      <c r="C216" s="5" t="s">
        <v>39</v>
      </c>
      <c r="D216" s="5" t="s">
        <v>39</v>
      </c>
      <c r="E216" s="5" t="s">
        <v>39</v>
      </c>
      <c r="F216" s="5" t="s">
        <v>39</v>
      </c>
      <c r="G216" s="5" t="s">
        <v>39</v>
      </c>
      <c r="H216" s="5" t="s">
        <v>34</v>
      </c>
      <c r="I216" s="5" t="s">
        <v>39</v>
      </c>
      <c r="J216" s="5" t="s">
        <v>39</v>
      </c>
      <c r="K216" s="5" t="s">
        <v>39</v>
      </c>
      <c r="L216" s="5" t="s">
        <v>39</v>
      </c>
      <c r="M216" s="5" t="s">
        <v>39</v>
      </c>
      <c r="N216" s="5" t="s">
        <v>39</v>
      </c>
      <c r="O216" s="5" t="s">
        <v>39</v>
      </c>
      <c r="P216" s="5" t="s">
        <v>39</v>
      </c>
      <c r="Q216" s="5" t="s">
        <v>39</v>
      </c>
      <c r="R216" s="5" t="s">
        <v>39</v>
      </c>
      <c r="S216" s="5" t="s">
        <v>39</v>
      </c>
      <c r="T216" s="5" t="s">
        <v>39</v>
      </c>
      <c r="U216" s="5" t="s">
        <v>39</v>
      </c>
      <c r="V216" s="5" t="s">
        <v>39</v>
      </c>
      <c r="W216" s="5" t="s">
        <v>39</v>
      </c>
      <c r="X216" s="5" t="s">
        <v>39</v>
      </c>
      <c r="Y216" s="5" t="s">
        <v>39</v>
      </c>
      <c r="Z216" s="5" t="s">
        <v>39</v>
      </c>
      <c r="AA216" s="5" t="s">
        <v>39</v>
      </c>
    </row>
    <row r="217" spans="1:27" s="6" customFormat="1" x14ac:dyDescent="0.4">
      <c r="A217" s="5" t="s">
        <v>39</v>
      </c>
      <c r="B217" s="5" t="s">
        <v>39</v>
      </c>
      <c r="C217" s="5" t="s">
        <v>39</v>
      </c>
      <c r="D217" s="5" t="s">
        <v>39</v>
      </c>
      <c r="E217" s="5" t="s">
        <v>39</v>
      </c>
      <c r="F217" s="5" t="s">
        <v>39</v>
      </c>
      <c r="G217" s="5" t="s">
        <v>39</v>
      </c>
      <c r="H217" s="5" t="s">
        <v>34</v>
      </c>
      <c r="I217" s="5" t="s">
        <v>39</v>
      </c>
      <c r="J217" s="5" t="s">
        <v>39</v>
      </c>
      <c r="K217" s="5" t="s">
        <v>39</v>
      </c>
      <c r="L217" s="5" t="s">
        <v>39</v>
      </c>
      <c r="M217" s="5" t="s">
        <v>39</v>
      </c>
      <c r="N217" s="5" t="s">
        <v>39</v>
      </c>
      <c r="O217" s="5" t="s">
        <v>39</v>
      </c>
      <c r="P217" s="5" t="s">
        <v>39</v>
      </c>
      <c r="Q217" s="5" t="s">
        <v>39</v>
      </c>
      <c r="R217" s="5" t="s">
        <v>39</v>
      </c>
      <c r="S217" s="5" t="s">
        <v>39</v>
      </c>
      <c r="T217" s="5" t="s">
        <v>39</v>
      </c>
      <c r="U217" s="5" t="s">
        <v>39</v>
      </c>
      <c r="V217" s="5" t="s">
        <v>39</v>
      </c>
      <c r="W217" s="5" t="s">
        <v>39</v>
      </c>
      <c r="X217" s="5" t="s">
        <v>39</v>
      </c>
      <c r="Y217" s="5" t="s">
        <v>39</v>
      </c>
      <c r="Z217" s="5" t="s">
        <v>39</v>
      </c>
      <c r="AA217" s="5" t="s">
        <v>313</v>
      </c>
    </row>
    <row r="218" spans="1:27" s="6" customFormat="1" x14ac:dyDescent="0.4">
      <c r="A218" s="5" t="s">
        <v>39</v>
      </c>
      <c r="B218" s="5" t="s">
        <v>39</v>
      </c>
      <c r="C218" s="5" t="s">
        <v>39</v>
      </c>
      <c r="D218" s="5" t="s">
        <v>39</v>
      </c>
      <c r="E218" s="5" t="s">
        <v>39</v>
      </c>
      <c r="F218" s="5" t="s">
        <v>39</v>
      </c>
      <c r="G218" s="5" t="s">
        <v>39</v>
      </c>
      <c r="H218" s="5" t="s">
        <v>97</v>
      </c>
      <c r="I218" s="5" t="s">
        <v>314</v>
      </c>
      <c r="J218" s="5" t="s">
        <v>39</v>
      </c>
      <c r="K218" s="5" t="s">
        <v>39</v>
      </c>
      <c r="L218" s="5" t="s">
        <v>39</v>
      </c>
      <c r="M218" s="5" t="s">
        <v>315</v>
      </c>
      <c r="N218" s="5" t="s">
        <v>39</v>
      </c>
      <c r="O218" s="5" t="s">
        <v>39</v>
      </c>
      <c r="P218" s="5" t="s">
        <v>39</v>
      </c>
      <c r="Q218" s="5" t="s">
        <v>39</v>
      </c>
      <c r="R218" s="5" t="s">
        <v>39</v>
      </c>
      <c r="S218" s="5" t="s">
        <v>39</v>
      </c>
      <c r="T218" s="5" t="s">
        <v>39</v>
      </c>
      <c r="U218" s="5" t="s">
        <v>39</v>
      </c>
      <c r="V218" s="5" t="s">
        <v>39</v>
      </c>
      <c r="W218" s="5" t="s">
        <v>39</v>
      </c>
      <c r="X218" s="5" t="s">
        <v>39</v>
      </c>
      <c r="Y218" s="5" t="s">
        <v>39</v>
      </c>
      <c r="Z218" s="5" t="s">
        <v>39</v>
      </c>
      <c r="AA218" s="5" t="s">
        <v>316</v>
      </c>
    </row>
    <row r="219" spans="1:27" s="6" customFormat="1" x14ac:dyDescent="0.4">
      <c r="A219" s="5" t="s">
        <v>39</v>
      </c>
      <c r="B219" s="5" t="s">
        <v>39</v>
      </c>
      <c r="C219" s="5" t="s">
        <v>39</v>
      </c>
      <c r="D219" s="5" t="s">
        <v>39</v>
      </c>
      <c r="E219" s="5" t="s">
        <v>39</v>
      </c>
      <c r="F219" s="5" t="s">
        <v>39</v>
      </c>
      <c r="G219" s="5" t="s">
        <v>39</v>
      </c>
      <c r="H219" s="5" t="s">
        <v>34</v>
      </c>
      <c r="I219" s="5" t="s">
        <v>39</v>
      </c>
      <c r="J219" s="5" t="s">
        <v>39</v>
      </c>
      <c r="K219" s="5" t="s">
        <v>39</v>
      </c>
      <c r="L219" s="5" t="s">
        <v>39</v>
      </c>
      <c r="M219" s="5" t="s">
        <v>315</v>
      </c>
      <c r="N219" s="5" t="s">
        <v>39</v>
      </c>
      <c r="O219" s="5" t="s">
        <v>39</v>
      </c>
      <c r="P219" s="5" t="s">
        <v>39</v>
      </c>
      <c r="Q219" s="5" t="s">
        <v>39</v>
      </c>
      <c r="R219" s="5" t="s">
        <v>39</v>
      </c>
      <c r="S219" s="5" t="s">
        <v>39</v>
      </c>
      <c r="T219" s="5" t="s">
        <v>39</v>
      </c>
      <c r="U219" s="5" t="s">
        <v>39</v>
      </c>
      <c r="V219" s="5" t="s">
        <v>39</v>
      </c>
      <c r="W219" s="5" t="s">
        <v>39</v>
      </c>
      <c r="X219" s="5" t="s">
        <v>39</v>
      </c>
      <c r="Y219" s="5" t="s">
        <v>39</v>
      </c>
      <c r="Z219" s="5" t="s">
        <v>39</v>
      </c>
      <c r="AA219" s="5" t="s">
        <v>317</v>
      </c>
    </row>
    <row r="220" spans="1:27" s="6" customFormat="1" x14ac:dyDescent="0.4">
      <c r="A220" s="5" t="s">
        <v>39</v>
      </c>
      <c r="B220" s="5" t="s">
        <v>39</v>
      </c>
      <c r="C220" s="5" t="s">
        <v>39</v>
      </c>
      <c r="D220" s="5" t="s">
        <v>39</v>
      </c>
      <c r="E220" s="5" t="s">
        <v>39</v>
      </c>
      <c r="F220" s="5" t="s">
        <v>39</v>
      </c>
      <c r="G220" s="5" t="s">
        <v>39</v>
      </c>
      <c r="H220" s="5" t="s">
        <v>34</v>
      </c>
      <c r="I220" s="5" t="s">
        <v>39</v>
      </c>
      <c r="J220" s="5" t="s">
        <v>39</v>
      </c>
      <c r="K220" s="5" t="s">
        <v>39</v>
      </c>
      <c r="L220" s="5" t="s">
        <v>39</v>
      </c>
      <c r="M220" s="5" t="s">
        <v>39</v>
      </c>
      <c r="N220" s="5" t="s">
        <v>39</v>
      </c>
      <c r="O220" s="5" t="s">
        <v>39</v>
      </c>
      <c r="P220" s="5" t="s">
        <v>39</v>
      </c>
      <c r="Q220" s="5" t="s">
        <v>39</v>
      </c>
      <c r="R220" s="5" t="s">
        <v>39</v>
      </c>
      <c r="S220" s="5" t="s">
        <v>39</v>
      </c>
      <c r="T220" s="5" t="s">
        <v>39</v>
      </c>
      <c r="U220" s="5" t="s">
        <v>39</v>
      </c>
      <c r="V220" s="5" t="s">
        <v>39</v>
      </c>
      <c r="W220" s="5" t="s">
        <v>39</v>
      </c>
      <c r="X220" s="5" t="s">
        <v>39</v>
      </c>
      <c r="Y220" s="5" t="s">
        <v>39</v>
      </c>
      <c r="Z220" s="5" t="s">
        <v>39</v>
      </c>
      <c r="AA220" s="5" t="s">
        <v>39</v>
      </c>
    </row>
    <row r="221" spans="1:27" s="6" customFormat="1" x14ac:dyDescent="0.4">
      <c r="A221" s="5" t="s">
        <v>39</v>
      </c>
      <c r="B221" s="5" t="s">
        <v>39</v>
      </c>
      <c r="C221" s="5" t="s">
        <v>39</v>
      </c>
      <c r="D221" s="5" t="s">
        <v>39</v>
      </c>
      <c r="E221" s="5" t="s">
        <v>39</v>
      </c>
      <c r="F221" s="5" t="s">
        <v>318</v>
      </c>
      <c r="G221" s="5" t="s">
        <v>319</v>
      </c>
      <c r="H221" s="5" t="s">
        <v>34</v>
      </c>
      <c r="I221" s="5" t="s">
        <v>320</v>
      </c>
      <c r="J221" s="5" t="s">
        <v>321</v>
      </c>
      <c r="K221" s="5" t="s">
        <v>39</v>
      </c>
      <c r="L221" s="5" t="s">
        <v>39</v>
      </c>
      <c r="M221" s="5" t="s">
        <v>39</v>
      </c>
      <c r="N221" s="5" t="s">
        <v>39</v>
      </c>
      <c r="O221" s="5" t="s">
        <v>39</v>
      </c>
      <c r="P221" s="5" t="s">
        <v>39</v>
      </c>
      <c r="Q221" s="5" t="s">
        <v>39</v>
      </c>
      <c r="R221" s="5" t="s">
        <v>39</v>
      </c>
      <c r="S221" s="5" t="s">
        <v>39</v>
      </c>
      <c r="T221" s="5" t="s">
        <v>39</v>
      </c>
      <c r="U221" s="5" t="s">
        <v>39</v>
      </c>
      <c r="V221" s="5" t="s">
        <v>39</v>
      </c>
      <c r="W221" s="5" t="s">
        <v>39</v>
      </c>
      <c r="X221" s="5" t="s">
        <v>39</v>
      </c>
      <c r="Y221" s="5" t="s">
        <v>39</v>
      </c>
      <c r="Z221" s="5" t="s">
        <v>39</v>
      </c>
      <c r="AA221" s="5" t="s">
        <v>39</v>
      </c>
    </row>
    <row r="222" spans="1:27" s="6" customFormat="1" x14ac:dyDescent="0.4">
      <c r="A222" s="5" t="s">
        <v>39</v>
      </c>
      <c r="B222" s="5" t="s">
        <v>39</v>
      </c>
      <c r="C222" s="5" t="s">
        <v>39</v>
      </c>
      <c r="D222" s="5" t="s">
        <v>39</v>
      </c>
      <c r="E222" s="5" t="s">
        <v>39</v>
      </c>
      <c r="F222" s="5" t="s">
        <v>39</v>
      </c>
      <c r="G222" s="5" t="s">
        <v>39</v>
      </c>
      <c r="H222" s="5" t="s">
        <v>34</v>
      </c>
      <c r="I222" s="5" t="s">
        <v>39</v>
      </c>
      <c r="J222" s="5" t="s">
        <v>39</v>
      </c>
      <c r="K222" s="5" t="s">
        <v>39</v>
      </c>
      <c r="L222" s="5" t="s">
        <v>39</v>
      </c>
      <c r="M222" s="5" t="s">
        <v>39</v>
      </c>
      <c r="N222" s="5" t="s">
        <v>39</v>
      </c>
      <c r="O222" s="5" t="s">
        <v>39</v>
      </c>
      <c r="P222" s="5" t="s">
        <v>39</v>
      </c>
      <c r="Q222" s="5" t="s">
        <v>39</v>
      </c>
      <c r="R222" s="5" t="s">
        <v>39</v>
      </c>
      <c r="S222" s="5" t="s">
        <v>39</v>
      </c>
      <c r="T222" s="5" t="s">
        <v>39</v>
      </c>
      <c r="U222" s="5" t="s">
        <v>39</v>
      </c>
      <c r="V222" s="5" t="s">
        <v>39</v>
      </c>
      <c r="W222" s="5" t="s">
        <v>39</v>
      </c>
      <c r="X222" s="5" t="s">
        <v>39</v>
      </c>
      <c r="Y222" s="5" t="s">
        <v>39</v>
      </c>
      <c r="Z222" s="5" t="s">
        <v>39</v>
      </c>
      <c r="AA222" s="5" t="s">
        <v>322</v>
      </c>
    </row>
    <row r="223" spans="1:27" s="6" customFormat="1" x14ac:dyDescent="0.4">
      <c r="A223" s="5" t="s">
        <v>39</v>
      </c>
      <c r="B223" s="5" t="s">
        <v>39</v>
      </c>
      <c r="C223" s="5" t="s">
        <v>39</v>
      </c>
      <c r="D223" s="5" t="s">
        <v>39</v>
      </c>
      <c r="E223" s="5" t="s">
        <v>39</v>
      </c>
      <c r="F223" s="5" t="s">
        <v>39</v>
      </c>
      <c r="G223" s="5" t="s">
        <v>39</v>
      </c>
      <c r="H223" s="5" t="s">
        <v>34</v>
      </c>
      <c r="I223" s="5" t="s">
        <v>39</v>
      </c>
      <c r="J223" s="5" t="s">
        <v>39</v>
      </c>
      <c r="K223" s="5" t="s">
        <v>39</v>
      </c>
      <c r="L223" s="5" t="s">
        <v>39</v>
      </c>
      <c r="M223" s="5" t="s">
        <v>39</v>
      </c>
      <c r="N223" s="5" t="s">
        <v>39</v>
      </c>
      <c r="O223" s="5" t="s">
        <v>39</v>
      </c>
      <c r="P223" s="5" t="s">
        <v>39</v>
      </c>
      <c r="Q223" s="5" t="s">
        <v>39</v>
      </c>
      <c r="R223" s="5" t="s">
        <v>39</v>
      </c>
      <c r="S223" s="5" t="s">
        <v>39</v>
      </c>
      <c r="T223" s="5" t="s">
        <v>39</v>
      </c>
      <c r="U223" s="5" t="s">
        <v>39</v>
      </c>
      <c r="V223" s="5" t="s">
        <v>39</v>
      </c>
      <c r="W223" s="5" t="s">
        <v>39</v>
      </c>
      <c r="X223" s="5" t="s">
        <v>39</v>
      </c>
      <c r="Y223" s="5" t="s">
        <v>39</v>
      </c>
      <c r="Z223" s="5" t="s">
        <v>39</v>
      </c>
      <c r="AA223" s="5" t="s">
        <v>39</v>
      </c>
    </row>
    <row r="224" spans="1:27" s="6" customFormat="1" x14ac:dyDescent="0.4">
      <c r="A224" s="5" t="s">
        <v>39</v>
      </c>
      <c r="B224" s="5" t="s">
        <v>39</v>
      </c>
      <c r="C224" s="5" t="s">
        <v>39</v>
      </c>
      <c r="D224" s="5" t="s">
        <v>39</v>
      </c>
      <c r="E224" s="5" t="s">
        <v>39</v>
      </c>
      <c r="F224" s="5" t="s">
        <v>39</v>
      </c>
      <c r="G224" s="5" t="s">
        <v>39</v>
      </c>
      <c r="H224" s="5" t="s">
        <v>34</v>
      </c>
      <c r="I224" s="5" t="s">
        <v>39</v>
      </c>
      <c r="J224" s="5" t="s">
        <v>39</v>
      </c>
      <c r="K224" s="5" t="s">
        <v>39</v>
      </c>
      <c r="L224" s="5" t="s">
        <v>39</v>
      </c>
      <c r="M224" s="5" t="s">
        <v>39</v>
      </c>
      <c r="N224" s="5" t="s">
        <v>39</v>
      </c>
      <c r="O224" s="5" t="s">
        <v>39</v>
      </c>
      <c r="P224" s="5" t="s">
        <v>39</v>
      </c>
      <c r="Q224" s="5" t="s">
        <v>39</v>
      </c>
      <c r="R224" s="5" t="s">
        <v>39</v>
      </c>
      <c r="S224" s="5" t="s">
        <v>39</v>
      </c>
      <c r="T224" s="5" t="s">
        <v>39</v>
      </c>
      <c r="U224" s="5" t="s">
        <v>39</v>
      </c>
      <c r="V224" s="5" t="s">
        <v>39</v>
      </c>
      <c r="W224" s="5" t="s">
        <v>39</v>
      </c>
      <c r="X224" s="5" t="s">
        <v>39</v>
      </c>
      <c r="Y224" s="5" t="s">
        <v>39</v>
      </c>
      <c r="Z224" s="5" t="s">
        <v>39</v>
      </c>
      <c r="AA224" s="5" t="s">
        <v>323</v>
      </c>
    </row>
    <row r="225" spans="1:27" s="6" customFormat="1" x14ac:dyDescent="0.4">
      <c r="A225" s="5" t="s">
        <v>39</v>
      </c>
      <c r="B225" s="5" t="s">
        <v>39</v>
      </c>
      <c r="C225" s="5" t="s">
        <v>39</v>
      </c>
      <c r="D225" s="5" t="s">
        <v>39</v>
      </c>
      <c r="E225" s="5" t="s">
        <v>39</v>
      </c>
      <c r="F225" s="5" t="s">
        <v>39</v>
      </c>
      <c r="G225" s="5" t="s">
        <v>39</v>
      </c>
      <c r="H225" s="5" t="s">
        <v>34</v>
      </c>
      <c r="I225" s="5" t="s">
        <v>277</v>
      </c>
      <c r="J225" s="5" t="s">
        <v>324</v>
      </c>
      <c r="K225" s="5" t="s">
        <v>39</v>
      </c>
      <c r="L225" s="5" t="s">
        <v>39</v>
      </c>
      <c r="M225" s="5" t="s">
        <v>39</v>
      </c>
      <c r="N225" s="5" t="s">
        <v>39</v>
      </c>
      <c r="O225" s="5" t="s">
        <v>39</v>
      </c>
      <c r="P225" s="5" t="s">
        <v>39</v>
      </c>
      <c r="Q225" s="5" t="s">
        <v>39</v>
      </c>
      <c r="R225" s="5" t="s">
        <v>39</v>
      </c>
      <c r="S225" s="5" t="s">
        <v>39</v>
      </c>
      <c r="T225" s="5" t="s">
        <v>39</v>
      </c>
      <c r="U225" s="5" t="s">
        <v>39</v>
      </c>
      <c r="V225" s="5" t="s">
        <v>39</v>
      </c>
      <c r="W225" s="5" t="s">
        <v>39</v>
      </c>
      <c r="X225" s="5" t="s">
        <v>39</v>
      </c>
      <c r="Y225" s="5" t="s">
        <v>39</v>
      </c>
      <c r="Z225" s="5" t="s">
        <v>39</v>
      </c>
      <c r="AA225" s="5" t="s">
        <v>39</v>
      </c>
    </row>
    <row r="226" spans="1:27" s="6" customFormat="1" x14ac:dyDescent="0.4">
      <c r="A226" s="5" t="s">
        <v>39</v>
      </c>
      <c r="B226" s="5" t="s">
        <v>39</v>
      </c>
      <c r="C226" s="5" t="s">
        <v>39</v>
      </c>
      <c r="D226" s="5" t="s">
        <v>39</v>
      </c>
      <c r="E226" s="5" t="s">
        <v>39</v>
      </c>
      <c r="F226" s="5" t="s">
        <v>39</v>
      </c>
      <c r="G226" s="5" t="s">
        <v>39</v>
      </c>
      <c r="H226" s="5" t="s">
        <v>34</v>
      </c>
      <c r="I226" s="5" t="s">
        <v>325</v>
      </c>
      <c r="J226" s="5" t="s">
        <v>324</v>
      </c>
      <c r="K226" s="5" t="s">
        <v>39</v>
      </c>
      <c r="L226" s="5" t="s">
        <v>39</v>
      </c>
      <c r="M226" s="5" t="s">
        <v>39</v>
      </c>
      <c r="N226" s="5" t="s">
        <v>39</v>
      </c>
      <c r="O226" s="5" t="s">
        <v>39</v>
      </c>
      <c r="P226" s="5" t="s">
        <v>39</v>
      </c>
      <c r="Q226" s="5" t="s">
        <v>39</v>
      </c>
      <c r="R226" s="5" t="s">
        <v>39</v>
      </c>
      <c r="S226" s="5" t="s">
        <v>39</v>
      </c>
      <c r="T226" s="5" t="s">
        <v>39</v>
      </c>
      <c r="U226" s="5" t="s">
        <v>39</v>
      </c>
      <c r="V226" s="5" t="s">
        <v>39</v>
      </c>
      <c r="W226" s="5" t="s">
        <v>39</v>
      </c>
      <c r="X226" s="5" t="s">
        <v>39</v>
      </c>
      <c r="Y226" s="5" t="s">
        <v>39</v>
      </c>
      <c r="Z226" s="5" t="s">
        <v>39</v>
      </c>
      <c r="AA226" s="5" t="s">
        <v>326</v>
      </c>
    </row>
    <row r="227" spans="1:27" s="7" customFormat="1" x14ac:dyDescent="0.4">
      <c r="A227" s="5" t="s">
        <v>39</v>
      </c>
      <c r="B227" s="5" t="s">
        <v>39</v>
      </c>
      <c r="C227" s="5" t="s">
        <v>39</v>
      </c>
      <c r="D227" s="5" t="s">
        <v>39</v>
      </c>
      <c r="E227" s="5" t="s">
        <v>39</v>
      </c>
      <c r="F227" s="5" t="s">
        <v>39</v>
      </c>
      <c r="G227" s="5" t="s">
        <v>39</v>
      </c>
      <c r="H227" s="5" t="s">
        <v>34</v>
      </c>
      <c r="I227" s="5" t="s">
        <v>39</v>
      </c>
      <c r="J227" s="5" t="s">
        <v>327</v>
      </c>
      <c r="K227" s="5" t="s">
        <v>39</v>
      </c>
      <c r="L227" s="5" t="s">
        <v>39</v>
      </c>
      <c r="M227" s="5" t="s">
        <v>39</v>
      </c>
      <c r="N227" s="5" t="s">
        <v>39</v>
      </c>
      <c r="O227" s="5" t="s">
        <v>39</v>
      </c>
      <c r="P227" s="5" t="s">
        <v>39</v>
      </c>
      <c r="Q227" s="5" t="s">
        <v>39</v>
      </c>
      <c r="R227" s="5" t="s">
        <v>39</v>
      </c>
      <c r="S227" s="5" t="s">
        <v>39</v>
      </c>
      <c r="T227" s="5" t="s">
        <v>39</v>
      </c>
      <c r="U227" s="5" t="s">
        <v>39</v>
      </c>
      <c r="V227" s="5" t="s">
        <v>39</v>
      </c>
      <c r="W227" s="5" t="s">
        <v>39</v>
      </c>
      <c r="X227" s="5" t="s">
        <v>39</v>
      </c>
      <c r="Y227" s="5" t="s">
        <v>39</v>
      </c>
      <c r="Z227" s="5" t="s">
        <v>39</v>
      </c>
      <c r="AA227" s="5" t="s">
        <v>39</v>
      </c>
    </row>
    <row r="228" spans="1:27" s="6" customFormat="1" x14ac:dyDescent="0.4">
      <c r="A228" s="5" t="s">
        <v>39</v>
      </c>
      <c r="B228" s="5" t="s">
        <v>39</v>
      </c>
      <c r="C228" s="5" t="s">
        <v>39</v>
      </c>
      <c r="D228" s="5" t="s">
        <v>39</v>
      </c>
      <c r="E228" s="5" t="s">
        <v>39</v>
      </c>
      <c r="F228" s="5" t="s">
        <v>39</v>
      </c>
      <c r="G228" s="5" t="s">
        <v>39</v>
      </c>
      <c r="H228" s="5" t="s">
        <v>34</v>
      </c>
      <c r="I228" s="5" t="s">
        <v>39</v>
      </c>
      <c r="J228" s="5" t="s">
        <v>39</v>
      </c>
      <c r="K228" s="5" t="s">
        <v>39</v>
      </c>
      <c r="L228" s="5" t="s">
        <v>39</v>
      </c>
      <c r="M228" s="5" t="s">
        <v>39</v>
      </c>
      <c r="N228" s="5" t="s">
        <v>39</v>
      </c>
      <c r="O228" s="5" t="s">
        <v>39</v>
      </c>
      <c r="P228" s="5" t="s">
        <v>39</v>
      </c>
      <c r="Q228" s="5" t="s">
        <v>39</v>
      </c>
      <c r="R228" s="5" t="s">
        <v>39</v>
      </c>
      <c r="S228" s="5" t="s">
        <v>39</v>
      </c>
      <c r="T228" s="5" t="s">
        <v>39</v>
      </c>
      <c r="U228" s="5" t="s">
        <v>39</v>
      </c>
      <c r="V228" s="5" t="s">
        <v>39</v>
      </c>
      <c r="W228" s="5" t="s">
        <v>39</v>
      </c>
      <c r="X228" s="5" t="s">
        <v>39</v>
      </c>
      <c r="Y228" s="5" t="s">
        <v>39</v>
      </c>
      <c r="Z228" s="5" t="s">
        <v>39</v>
      </c>
      <c r="AA228" s="5" t="s">
        <v>39</v>
      </c>
    </row>
    <row r="229" spans="1:27" s="6" customFormat="1" x14ac:dyDescent="0.4">
      <c r="A229" s="5" t="s">
        <v>39</v>
      </c>
      <c r="B229" s="5" t="s">
        <v>39</v>
      </c>
      <c r="C229" s="5" t="s">
        <v>39</v>
      </c>
      <c r="D229" s="5" t="s">
        <v>39</v>
      </c>
      <c r="E229" s="5" t="s">
        <v>39</v>
      </c>
      <c r="F229" s="5" t="s">
        <v>39</v>
      </c>
      <c r="G229" s="5" t="s">
        <v>39</v>
      </c>
      <c r="H229" s="5" t="s">
        <v>34</v>
      </c>
      <c r="I229" s="5" t="s">
        <v>39</v>
      </c>
      <c r="J229" s="5" t="s">
        <v>39</v>
      </c>
      <c r="K229" s="5" t="s">
        <v>39</v>
      </c>
      <c r="L229" s="5" t="s">
        <v>39</v>
      </c>
      <c r="M229" s="5" t="s">
        <v>39</v>
      </c>
      <c r="N229" s="5" t="s">
        <v>39</v>
      </c>
      <c r="O229" s="5" t="s">
        <v>39</v>
      </c>
      <c r="P229" s="5" t="s">
        <v>39</v>
      </c>
      <c r="Q229" s="5" t="s">
        <v>39</v>
      </c>
      <c r="R229" s="5" t="s">
        <v>39</v>
      </c>
      <c r="S229" s="5" t="s">
        <v>39</v>
      </c>
      <c r="T229" s="5" t="s">
        <v>39</v>
      </c>
      <c r="U229" s="5" t="s">
        <v>39</v>
      </c>
      <c r="V229" s="5" t="s">
        <v>39</v>
      </c>
      <c r="W229" s="5" t="s">
        <v>39</v>
      </c>
      <c r="X229" s="5" t="s">
        <v>328</v>
      </c>
      <c r="Y229" s="5" t="s">
        <v>39</v>
      </c>
      <c r="Z229" s="5" t="s">
        <v>39</v>
      </c>
      <c r="AA229" s="5" t="s">
        <v>329</v>
      </c>
    </row>
    <row r="230" spans="1:27" s="6" customFormat="1" x14ac:dyDescent="0.4">
      <c r="A230" s="5" t="s">
        <v>39</v>
      </c>
      <c r="B230" s="5" t="s">
        <v>39</v>
      </c>
      <c r="C230" s="5" t="s">
        <v>39</v>
      </c>
      <c r="D230" s="5" t="s">
        <v>39</v>
      </c>
      <c r="E230" s="5" t="s">
        <v>39</v>
      </c>
      <c r="F230" s="5" t="s">
        <v>39</v>
      </c>
      <c r="G230" s="5" t="s">
        <v>39</v>
      </c>
      <c r="H230" s="5" t="s">
        <v>330</v>
      </c>
      <c r="I230" s="5" t="s">
        <v>39</v>
      </c>
      <c r="J230" s="5" t="s">
        <v>39</v>
      </c>
      <c r="K230" s="5" t="s">
        <v>39</v>
      </c>
      <c r="L230" s="5" t="s">
        <v>39</v>
      </c>
      <c r="M230" s="5" t="s">
        <v>39</v>
      </c>
      <c r="N230" s="5" t="s">
        <v>39</v>
      </c>
      <c r="O230" s="5" t="s">
        <v>39</v>
      </c>
      <c r="P230" s="5" t="s">
        <v>39</v>
      </c>
      <c r="Q230" s="5" t="s">
        <v>39</v>
      </c>
      <c r="R230" s="5" t="s">
        <v>39</v>
      </c>
      <c r="S230" s="5" t="s">
        <v>39</v>
      </c>
      <c r="T230" s="5" t="s">
        <v>39</v>
      </c>
      <c r="U230" s="5" t="s">
        <v>39</v>
      </c>
      <c r="V230" s="5" t="s">
        <v>39</v>
      </c>
      <c r="W230" s="5" t="s">
        <v>39</v>
      </c>
      <c r="X230" s="5" t="s">
        <v>39</v>
      </c>
      <c r="Y230" s="5" t="s">
        <v>39</v>
      </c>
      <c r="Z230" s="5" t="s">
        <v>39</v>
      </c>
      <c r="AA230" s="5" t="s">
        <v>331</v>
      </c>
    </row>
    <row r="231" spans="1:27" s="6" customFormat="1" x14ac:dyDescent="0.4">
      <c r="A231" s="5" t="s">
        <v>39</v>
      </c>
      <c r="B231" s="5" t="s">
        <v>39</v>
      </c>
      <c r="C231" s="5" t="s">
        <v>39</v>
      </c>
      <c r="D231" s="5" t="s">
        <v>39</v>
      </c>
      <c r="E231" s="5" t="s">
        <v>39</v>
      </c>
      <c r="F231" s="5" t="s">
        <v>39</v>
      </c>
      <c r="G231" s="5" t="s">
        <v>39</v>
      </c>
      <c r="H231" s="5" t="s">
        <v>34</v>
      </c>
      <c r="I231" s="5" t="s">
        <v>332</v>
      </c>
      <c r="J231" s="5" t="s">
        <v>39</v>
      </c>
      <c r="K231" s="5" t="s">
        <v>39</v>
      </c>
      <c r="L231" s="5" t="s">
        <v>39</v>
      </c>
      <c r="M231" s="5" t="s">
        <v>39</v>
      </c>
      <c r="N231" s="5" t="s">
        <v>39</v>
      </c>
      <c r="O231" s="5" t="s">
        <v>39</v>
      </c>
      <c r="P231" s="5" t="s">
        <v>39</v>
      </c>
      <c r="Q231" s="5" t="s">
        <v>39</v>
      </c>
      <c r="R231" s="5" t="s">
        <v>39</v>
      </c>
      <c r="S231" s="5" t="s">
        <v>39</v>
      </c>
      <c r="T231" s="5" t="s">
        <v>39</v>
      </c>
      <c r="U231" s="5" t="s">
        <v>39</v>
      </c>
      <c r="V231" s="5" t="s">
        <v>39</v>
      </c>
      <c r="W231" s="5" t="s">
        <v>39</v>
      </c>
      <c r="X231" s="5" t="s">
        <v>39</v>
      </c>
      <c r="Y231" s="5" t="s">
        <v>39</v>
      </c>
      <c r="Z231" s="5" t="s">
        <v>39</v>
      </c>
      <c r="AA231" s="5" t="s">
        <v>333</v>
      </c>
    </row>
    <row r="232" spans="1:27" s="6" customFormat="1" x14ac:dyDescent="0.4">
      <c r="A232" s="5" t="s">
        <v>39</v>
      </c>
      <c r="B232" s="5" t="s">
        <v>39</v>
      </c>
      <c r="C232" s="5" t="s">
        <v>39</v>
      </c>
      <c r="D232" s="5" t="s">
        <v>39</v>
      </c>
      <c r="E232" s="5" t="s">
        <v>39</v>
      </c>
      <c r="F232" s="5" t="s">
        <v>39</v>
      </c>
      <c r="G232" s="5" t="s">
        <v>39</v>
      </c>
      <c r="H232" s="5" t="s">
        <v>34</v>
      </c>
      <c r="I232" s="5" t="s">
        <v>39</v>
      </c>
      <c r="J232" s="5" t="s">
        <v>39</v>
      </c>
      <c r="K232" s="5" t="s">
        <v>39</v>
      </c>
      <c r="L232" s="5" t="s">
        <v>39</v>
      </c>
      <c r="M232" s="5" t="s">
        <v>39</v>
      </c>
      <c r="N232" s="5" t="s">
        <v>39</v>
      </c>
      <c r="O232" s="5" t="s">
        <v>39</v>
      </c>
      <c r="P232" s="5" t="s">
        <v>39</v>
      </c>
      <c r="Q232" s="5" t="s">
        <v>39</v>
      </c>
      <c r="R232" s="5" t="s">
        <v>39</v>
      </c>
      <c r="S232" s="5" t="s">
        <v>39</v>
      </c>
      <c r="T232" s="5" t="s">
        <v>39</v>
      </c>
      <c r="U232" s="5" t="s">
        <v>39</v>
      </c>
      <c r="V232" s="5" t="s">
        <v>39</v>
      </c>
      <c r="W232" s="5" t="s">
        <v>39</v>
      </c>
      <c r="X232" s="5" t="s">
        <v>39</v>
      </c>
      <c r="Y232" s="5" t="s">
        <v>39</v>
      </c>
      <c r="Z232" s="5" t="s">
        <v>39</v>
      </c>
      <c r="AA232" s="5" t="s">
        <v>39</v>
      </c>
    </row>
    <row r="233" spans="1:27" s="6" customFormat="1" x14ac:dyDescent="0.4">
      <c r="A233" s="5" t="s">
        <v>39</v>
      </c>
      <c r="B233" s="5" t="s">
        <v>39</v>
      </c>
      <c r="C233" s="5" t="s">
        <v>39</v>
      </c>
      <c r="D233" s="5" t="s">
        <v>39</v>
      </c>
      <c r="E233" s="5" t="s">
        <v>39</v>
      </c>
      <c r="F233" s="5" t="s">
        <v>39</v>
      </c>
      <c r="G233" s="5" t="s">
        <v>65</v>
      </c>
      <c r="H233" s="5" t="s">
        <v>334</v>
      </c>
      <c r="I233" s="5" t="s">
        <v>335</v>
      </c>
      <c r="J233" s="5" t="s">
        <v>39</v>
      </c>
      <c r="K233" s="5" t="s">
        <v>39</v>
      </c>
      <c r="L233" s="5" t="s">
        <v>39</v>
      </c>
      <c r="M233" s="5" t="s">
        <v>39</v>
      </c>
      <c r="N233" s="5" t="s">
        <v>39</v>
      </c>
      <c r="O233" s="5" t="s">
        <v>39</v>
      </c>
      <c r="P233" s="5" t="s">
        <v>39</v>
      </c>
      <c r="Q233" s="5" t="s">
        <v>39</v>
      </c>
      <c r="R233" s="5" t="s">
        <v>336</v>
      </c>
      <c r="S233" s="5" t="s">
        <v>39</v>
      </c>
      <c r="T233" s="5" t="s">
        <v>39</v>
      </c>
      <c r="U233" s="5" t="s">
        <v>39</v>
      </c>
      <c r="V233" s="5" t="s">
        <v>39</v>
      </c>
      <c r="W233" s="5" t="s">
        <v>39</v>
      </c>
      <c r="X233" s="5" t="s">
        <v>39</v>
      </c>
      <c r="Y233" s="5" t="s">
        <v>39</v>
      </c>
      <c r="Z233" s="5" t="s">
        <v>39</v>
      </c>
      <c r="AA233" s="5" t="s">
        <v>39</v>
      </c>
    </row>
    <row r="234" spans="1:27" s="6" customFormat="1" x14ac:dyDescent="0.4">
      <c r="A234" s="5" t="s">
        <v>39</v>
      </c>
      <c r="B234" s="5" t="s">
        <v>39</v>
      </c>
      <c r="C234" s="5" t="s">
        <v>39</v>
      </c>
      <c r="D234" s="5" t="s">
        <v>39</v>
      </c>
      <c r="E234" s="5" t="s">
        <v>39</v>
      </c>
      <c r="F234" s="5" t="s">
        <v>39</v>
      </c>
      <c r="G234" s="5" t="s">
        <v>39</v>
      </c>
      <c r="H234" s="5" t="s">
        <v>337</v>
      </c>
      <c r="I234" s="5" t="s">
        <v>39</v>
      </c>
      <c r="J234" s="5" t="s">
        <v>338</v>
      </c>
      <c r="K234" s="5" t="s">
        <v>39</v>
      </c>
      <c r="L234" s="5" t="s">
        <v>39</v>
      </c>
      <c r="M234" s="5" t="s">
        <v>39</v>
      </c>
      <c r="N234" s="5" t="s">
        <v>39</v>
      </c>
      <c r="O234" s="5" t="s">
        <v>39</v>
      </c>
      <c r="P234" s="5" t="s">
        <v>39</v>
      </c>
      <c r="Q234" s="5" t="s">
        <v>339</v>
      </c>
      <c r="R234" s="5" t="s">
        <v>39</v>
      </c>
      <c r="S234" s="5" t="s">
        <v>39</v>
      </c>
      <c r="T234" s="5" t="s">
        <v>39</v>
      </c>
      <c r="U234" s="5" t="s">
        <v>39</v>
      </c>
      <c r="V234" s="5" t="s">
        <v>39</v>
      </c>
      <c r="W234" s="5" t="s">
        <v>39</v>
      </c>
      <c r="X234" s="5" t="s">
        <v>39</v>
      </c>
      <c r="Y234" s="5" t="s">
        <v>39</v>
      </c>
      <c r="Z234" s="5" t="s">
        <v>340</v>
      </c>
      <c r="AA234" s="5" t="s">
        <v>341</v>
      </c>
    </row>
    <row r="235" spans="1:27" s="6" customFormat="1" x14ac:dyDescent="0.4">
      <c r="A235" s="5" t="s">
        <v>39</v>
      </c>
      <c r="B235" s="5" t="s">
        <v>39</v>
      </c>
      <c r="C235" s="5" t="s">
        <v>39</v>
      </c>
      <c r="D235" s="5" t="s">
        <v>39</v>
      </c>
      <c r="E235" s="5" t="s">
        <v>39</v>
      </c>
      <c r="F235" s="5" t="s">
        <v>39</v>
      </c>
      <c r="G235" s="5" t="s">
        <v>39</v>
      </c>
      <c r="H235" s="5" t="s">
        <v>34</v>
      </c>
      <c r="I235" s="5" t="s">
        <v>39</v>
      </c>
      <c r="J235" s="5" t="s">
        <v>39</v>
      </c>
      <c r="K235" s="5" t="s">
        <v>39</v>
      </c>
      <c r="L235" s="5" t="s">
        <v>39</v>
      </c>
      <c r="M235" s="5" t="s">
        <v>39</v>
      </c>
      <c r="N235" s="5" t="s">
        <v>39</v>
      </c>
      <c r="O235" s="5" t="s">
        <v>39</v>
      </c>
      <c r="P235" s="5" t="s">
        <v>39</v>
      </c>
      <c r="Q235" s="5" t="s">
        <v>39</v>
      </c>
      <c r="R235" s="5" t="s">
        <v>39</v>
      </c>
      <c r="S235" s="5" t="s">
        <v>39</v>
      </c>
      <c r="T235" s="5" t="s">
        <v>39</v>
      </c>
      <c r="U235" s="5" t="s">
        <v>39</v>
      </c>
      <c r="V235" s="5" t="s">
        <v>39</v>
      </c>
      <c r="W235" s="5" t="s">
        <v>39</v>
      </c>
      <c r="X235" s="5" t="s">
        <v>39</v>
      </c>
      <c r="Y235" s="5" t="s">
        <v>39</v>
      </c>
      <c r="Z235" s="5" t="s">
        <v>39</v>
      </c>
      <c r="AA235" s="5" t="s">
        <v>39</v>
      </c>
    </row>
    <row r="236" spans="1:27" s="6" customFormat="1" x14ac:dyDescent="0.4">
      <c r="A236" s="5" t="s">
        <v>39</v>
      </c>
      <c r="B236" s="5" t="s">
        <v>39</v>
      </c>
      <c r="C236" s="5" t="s">
        <v>39</v>
      </c>
      <c r="D236" s="5" t="s">
        <v>39</v>
      </c>
      <c r="E236" s="5" t="s">
        <v>39</v>
      </c>
      <c r="F236" s="5" t="s">
        <v>39</v>
      </c>
      <c r="G236" s="5" t="s">
        <v>39</v>
      </c>
      <c r="H236" s="5" t="s">
        <v>34</v>
      </c>
      <c r="I236" s="5" t="s">
        <v>39</v>
      </c>
      <c r="J236" s="5" t="s">
        <v>39</v>
      </c>
      <c r="K236" s="5" t="s">
        <v>39</v>
      </c>
      <c r="L236" s="5" t="s">
        <v>39</v>
      </c>
      <c r="M236" s="5" t="s">
        <v>39</v>
      </c>
      <c r="N236" s="5" t="s">
        <v>39</v>
      </c>
      <c r="O236" s="5" t="s">
        <v>39</v>
      </c>
      <c r="P236" s="5" t="s">
        <v>39</v>
      </c>
      <c r="Q236" s="5" t="s">
        <v>39</v>
      </c>
      <c r="R236" s="5" t="s">
        <v>39</v>
      </c>
      <c r="S236" s="5" t="s">
        <v>39</v>
      </c>
      <c r="T236" s="5" t="s">
        <v>39</v>
      </c>
      <c r="U236" s="5" t="s">
        <v>39</v>
      </c>
      <c r="V236" s="5" t="s">
        <v>39</v>
      </c>
      <c r="W236" s="5" t="s">
        <v>39</v>
      </c>
      <c r="X236" s="5" t="s">
        <v>39</v>
      </c>
      <c r="Y236" s="5" t="s">
        <v>39</v>
      </c>
      <c r="Z236" s="5" t="s">
        <v>39</v>
      </c>
      <c r="AA236" s="5" t="s">
        <v>39</v>
      </c>
    </row>
    <row r="237" spans="1:27" s="6" customFormat="1" x14ac:dyDescent="0.4">
      <c r="A237" s="5" t="s">
        <v>39</v>
      </c>
      <c r="B237" s="5" t="s">
        <v>39</v>
      </c>
      <c r="C237" s="5" t="s">
        <v>39</v>
      </c>
      <c r="D237" s="5" t="s">
        <v>39</v>
      </c>
      <c r="E237" s="5" t="s">
        <v>39</v>
      </c>
      <c r="F237" s="5" t="s">
        <v>39</v>
      </c>
      <c r="G237" s="5" t="s">
        <v>39</v>
      </c>
      <c r="H237" s="5" t="s">
        <v>34</v>
      </c>
      <c r="I237" s="5" t="s">
        <v>39</v>
      </c>
      <c r="J237" s="5" t="s">
        <v>39</v>
      </c>
      <c r="K237" s="5" t="s">
        <v>39</v>
      </c>
      <c r="L237" s="5" t="s">
        <v>39</v>
      </c>
      <c r="M237" s="5" t="s">
        <v>39</v>
      </c>
      <c r="N237" s="5" t="s">
        <v>39</v>
      </c>
      <c r="O237" s="5" t="s">
        <v>39</v>
      </c>
      <c r="P237" s="5" t="s">
        <v>39</v>
      </c>
      <c r="Q237" s="5" t="s">
        <v>39</v>
      </c>
      <c r="R237" s="5" t="s">
        <v>39</v>
      </c>
      <c r="S237" s="5" t="s">
        <v>39</v>
      </c>
      <c r="T237" s="5" t="s">
        <v>39</v>
      </c>
      <c r="U237" s="5" t="s">
        <v>39</v>
      </c>
      <c r="V237" s="5" t="s">
        <v>39</v>
      </c>
      <c r="W237" s="5" t="s">
        <v>39</v>
      </c>
      <c r="X237" s="5" t="s">
        <v>39</v>
      </c>
      <c r="Y237" s="5" t="s">
        <v>39</v>
      </c>
      <c r="Z237" s="5" t="s">
        <v>39</v>
      </c>
      <c r="AA237" s="5" t="s">
        <v>342</v>
      </c>
    </row>
    <row r="238" spans="1:27" s="6" customFormat="1" x14ac:dyDescent="0.4">
      <c r="A238" s="5" t="s">
        <v>39</v>
      </c>
      <c r="B238" s="5" t="s">
        <v>39</v>
      </c>
      <c r="C238" s="5" t="s">
        <v>39</v>
      </c>
      <c r="D238" s="5" t="s">
        <v>39</v>
      </c>
      <c r="E238" s="5" t="s">
        <v>39</v>
      </c>
      <c r="F238" s="5" t="s">
        <v>39</v>
      </c>
      <c r="G238" s="5" t="s">
        <v>39</v>
      </c>
      <c r="H238" s="5" t="s">
        <v>34</v>
      </c>
      <c r="I238" s="5" t="s">
        <v>39</v>
      </c>
      <c r="J238" s="5" t="s">
        <v>39</v>
      </c>
      <c r="K238" s="5" t="s">
        <v>39</v>
      </c>
      <c r="L238" s="5" t="s">
        <v>39</v>
      </c>
      <c r="M238" s="5" t="s">
        <v>39</v>
      </c>
      <c r="N238" s="5" t="s">
        <v>39</v>
      </c>
      <c r="O238" s="5" t="s">
        <v>39</v>
      </c>
      <c r="P238" s="5" t="s">
        <v>39</v>
      </c>
      <c r="Q238" s="5" t="s">
        <v>39</v>
      </c>
      <c r="R238" s="5" t="s">
        <v>39</v>
      </c>
      <c r="S238" s="5" t="s">
        <v>39</v>
      </c>
      <c r="T238" s="5" t="s">
        <v>39</v>
      </c>
      <c r="U238" s="5" t="s">
        <v>39</v>
      </c>
      <c r="V238" s="5" t="s">
        <v>39</v>
      </c>
      <c r="W238" s="5" t="s">
        <v>39</v>
      </c>
      <c r="X238" s="5" t="s">
        <v>39</v>
      </c>
      <c r="Y238" s="5" t="s">
        <v>39</v>
      </c>
      <c r="Z238" s="5" t="s">
        <v>39</v>
      </c>
      <c r="AA238" s="5" t="s">
        <v>39</v>
      </c>
    </row>
    <row r="239" spans="1:27" s="6" customFormat="1" x14ac:dyDescent="0.4">
      <c r="A239" s="5" t="s">
        <v>39</v>
      </c>
      <c r="B239" s="5" t="s">
        <v>39</v>
      </c>
      <c r="C239" s="5" t="s">
        <v>39</v>
      </c>
      <c r="D239" s="5" t="s">
        <v>39</v>
      </c>
      <c r="E239" s="5" t="s">
        <v>39</v>
      </c>
      <c r="F239" s="5" t="s">
        <v>39</v>
      </c>
      <c r="G239" s="5" t="s">
        <v>39</v>
      </c>
      <c r="H239" s="5" t="s">
        <v>343</v>
      </c>
      <c r="I239" s="5" t="s">
        <v>39</v>
      </c>
      <c r="J239" s="5" t="s">
        <v>39</v>
      </c>
      <c r="K239" s="5" t="s">
        <v>39</v>
      </c>
      <c r="L239" s="5" t="s">
        <v>39</v>
      </c>
      <c r="M239" s="5" t="s">
        <v>39</v>
      </c>
      <c r="N239" s="5" t="s">
        <v>39</v>
      </c>
      <c r="O239" s="5" t="s">
        <v>39</v>
      </c>
      <c r="P239" s="5" t="s">
        <v>39</v>
      </c>
      <c r="Q239" s="5" t="s">
        <v>39</v>
      </c>
      <c r="R239" s="5" t="s">
        <v>39</v>
      </c>
      <c r="S239" s="5" t="s">
        <v>39</v>
      </c>
      <c r="T239" s="5" t="s">
        <v>39</v>
      </c>
      <c r="U239" s="5" t="s">
        <v>39</v>
      </c>
      <c r="V239" s="5" t="s">
        <v>39</v>
      </c>
      <c r="W239" s="5" t="s">
        <v>39</v>
      </c>
      <c r="X239" s="5" t="s">
        <v>39</v>
      </c>
      <c r="Y239" s="5" t="s">
        <v>39</v>
      </c>
      <c r="Z239" s="5" t="s">
        <v>39</v>
      </c>
      <c r="AA239" s="5" t="s">
        <v>39</v>
      </c>
    </row>
    <row r="240" spans="1:27" s="6" customFormat="1" x14ac:dyDescent="0.4">
      <c r="A240" s="5" t="s">
        <v>39</v>
      </c>
      <c r="B240" s="5" t="s">
        <v>39</v>
      </c>
      <c r="C240" s="5" t="s">
        <v>39</v>
      </c>
      <c r="D240" s="5" t="s">
        <v>39</v>
      </c>
      <c r="E240" s="5" t="s">
        <v>39</v>
      </c>
      <c r="F240" s="5" t="s">
        <v>39</v>
      </c>
      <c r="G240" s="5" t="s">
        <v>39</v>
      </c>
      <c r="H240" s="5" t="s">
        <v>34</v>
      </c>
      <c r="I240" s="5" t="s">
        <v>39</v>
      </c>
      <c r="J240" s="5" t="s">
        <v>39</v>
      </c>
      <c r="K240" s="5" t="s">
        <v>39</v>
      </c>
      <c r="L240" s="5" t="s">
        <v>39</v>
      </c>
      <c r="M240" s="5" t="s">
        <v>39</v>
      </c>
      <c r="N240" s="5" t="s">
        <v>39</v>
      </c>
      <c r="O240" s="5" t="s">
        <v>39</v>
      </c>
      <c r="P240" s="5" t="s">
        <v>39</v>
      </c>
      <c r="Q240" s="5" t="s">
        <v>39</v>
      </c>
      <c r="R240" s="5" t="s">
        <v>39</v>
      </c>
      <c r="S240" s="5" t="s">
        <v>39</v>
      </c>
      <c r="T240" s="5" t="s">
        <v>39</v>
      </c>
      <c r="U240" s="5" t="s">
        <v>39</v>
      </c>
      <c r="V240" s="5" t="s">
        <v>39</v>
      </c>
      <c r="W240" s="5" t="s">
        <v>39</v>
      </c>
      <c r="X240" s="5" t="s">
        <v>39</v>
      </c>
      <c r="Y240" s="5" t="s">
        <v>39</v>
      </c>
      <c r="Z240" s="5" t="s">
        <v>39</v>
      </c>
      <c r="AA240" s="5" t="s">
        <v>344</v>
      </c>
    </row>
    <row r="241" spans="1:27" s="6" customFormat="1" x14ac:dyDescent="0.4">
      <c r="A241" s="5" t="s">
        <v>39</v>
      </c>
      <c r="B241" s="5" t="s">
        <v>39</v>
      </c>
      <c r="C241" s="5" t="s">
        <v>345</v>
      </c>
      <c r="D241" s="5" t="s">
        <v>39</v>
      </c>
      <c r="E241" s="5" t="s">
        <v>39</v>
      </c>
      <c r="F241" s="5" t="s">
        <v>346</v>
      </c>
      <c r="G241" s="5" t="s">
        <v>39</v>
      </c>
      <c r="H241" s="5" t="s">
        <v>34</v>
      </c>
      <c r="I241" s="5" t="s">
        <v>39</v>
      </c>
      <c r="J241" s="5" t="s">
        <v>39</v>
      </c>
      <c r="K241" s="5" t="s">
        <v>39</v>
      </c>
      <c r="L241" s="5" t="s">
        <v>39</v>
      </c>
      <c r="M241" s="5" t="s">
        <v>39</v>
      </c>
      <c r="N241" s="5" t="s">
        <v>39</v>
      </c>
      <c r="O241" s="5" t="s">
        <v>39</v>
      </c>
      <c r="P241" s="5" t="s">
        <v>39</v>
      </c>
      <c r="Q241" s="5" t="s">
        <v>39</v>
      </c>
      <c r="R241" s="5" t="s">
        <v>39</v>
      </c>
      <c r="S241" s="5" t="s">
        <v>39</v>
      </c>
      <c r="T241" s="5" t="s">
        <v>39</v>
      </c>
      <c r="U241" s="5" t="s">
        <v>39</v>
      </c>
      <c r="V241" s="5" t="s">
        <v>39</v>
      </c>
      <c r="W241" s="5" t="s">
        <v>39</v>
      </c>
      <c r="X241" s="5" t="s">
        <v>39</v>
      </c>
      <c r="Y241" s="5" t="s">
        <v>39</v>
      </c>
      <c r="Z241" s="5" t="s">
        <v>39</v>
      </c>
      <c r="AA241" s="5" t="s">
        <v>347</v>
      </c>
    </row>
    <row r="242" spans="1:27" s="6" customFormat="1" x14ac:dyDescent="0.4">
      <c r="A242" s="5" t="s">
        <v>39</v>
      </c>
      <c r="B242" s="5" t="s">
        <v>39</v>
      </c>
      <c r="C242" s="5" t="s">
        <v>39</v>
      </c>
      <c r="D242" s="5" t="s">
        <v>39</v>
      </c>
      <c r="E242" s="5" t="s">
        <v>39</v>
      </c>
      <c r="F242" s="5" t="s">
        <v>39</v>
      </c>
      <c r="G242" s="5" t="s">
        <v>39</v>
      </c>
      <c r="H242" s="5" t="s">
        <v>348</v>
      </c>
      <c r="I242" s="5" t="s">
        <v>39</v>
      </c>
      <c r="J242" s="5" t="s">
        <v>39</v>
      </c>
      <c r="K242" s="5" t="s">
        <v>39</v>
      </c>
      <c r="L242" s="5" t="s">
        <v>39</v>
      </c>
      <c r="M242" s="5" t="s">
        <v>39</v>
      </c>
      <c r="N242" s="5" t="s">
        <v>39</v>
      </c>
      <c r="O242" s="5" t="s">
        <v>39</v>
      </c>
      <c r="P242" s="5" t="s">
        <v>39</v>
      </c>
      <c r="Q242" s="5" t="s">
        <v>39</v>
      </c>
      <c r="R242" s="5" t="s">
        <v>39</v>
      </c>
      <c r="S242" s="5" t="s">
        <v>39</v>
      </c>
      <c r="T242" s="5" t="s">
        <v>39</v>
      </c>
      <c r="U242" s="5" t="s">
        <v>39</v>
      </c>
      <c r="V242" s="5" t="s">
        <v>39</v>
      </c>
      <c r="W242" s="5" t="s">
        <v>39</v>
      </c>
      <c r="X242" s="5" t="s">
        <v>39</v>
      </c>
      <c r="Y242" s="5" t="s">
        <v>39</v>
      </c>
      <c r="Z242" s="5" t="s">
        <v>39</v>
      </c>
      <c r="AA242" s="5" t="s">
        <v>39</v>
      </c>
    </row>
    <row r="243" spans="1:27" s="6" customFormat="1" x14ac:dyDescent="0.4">
      <c r="A243" s="5" t="s">
        <v>39</v>
      </c>
      <c r="B243" s="5" t="s">
        <v>39</v>
      </c>
      <c r="C243" s="5" t="s">
        <v>39</v>
      </c>
      <c r="D243" s="5" t="s">
        <v>39</v>
      </c>
      <c r="E243" s="5" t="s">
        <v>39</v>
      </c>
      <c r="F243" s="5" t="s">
        <v>39</v>
      </c>
      <c r="G243" s="5" t="s">
        <v>39</v>
      </c>
      <c r="H243" s="5" t="s">
        <v>349</v>
      </c>
      <c r="I243" s="5" t="s">
        <v>39</v>
      </c>
      <c r="J243" s="5" t="s">
        <v>350</v>
      </c>
      <c r="K243" s="5" t="s">
        <v>351</v>
      </c>
      <c r="L243" s="5" t="s">
        <v>39</v>
      </c>
      <c r="M243" s="5" t="s">
        <v>39</v>
      </c>
      <c r="N243" s="5" t="s">
        <v>39</v>
      </c>
      <c r="O243" s="5" t="s">
        <v>39</v>
      </c>
      <c r="P243" s="5" t="s">
        <v>39</v>
      </c>
      <c r="Q243" s="5" t="s">
        <v>39</v>
      </c>
      <c r="R243" s="5" t="s">
        <v>39</v>
      </c>
      <c r="S243" s="5" t="s">
        <v>39</v>
      </c>
      <c r="T243" s="5" t="s">
        <v>39</v>
      </c>
      <c r="U243" s="5" t="s">
        <v>39</v>
      </c>
      <c r="V243" s="5" t="s">
        <v>39</v>
      </c>
      <c r="W243" s="5" t="s">
        <v>39</v>
      </c>
      <c r="X243" s="5" t="s">
        <v>39</v>
      </c>
      <c r="Y243" s="5" t="s">
        <v>39</v>
      </c>
      <c r="Z243" s="5" t="s">
        <v>39</v>
      </c>
      <c r="AA243" s="5" t="s">
        <v>352</v>
      </c>
    </row>
    <row r="244" spans="1:27" s="6" customFormat="1" x14ac:dyDescent="0.4">
      <c r="A244" s="5" t="s">
        <v>39</v>
      </c>
      <c r="B244" s="5" t="s">
        <v>39</v>
      </c>
      <c r="C244" s="5" t="s">
        <v>39</v>
      </c>
      <c r="D244" s="5" t="s">
        <v>39</v>
      </c>
      <c r="E244" s="5" t="s">
        <v>39</v>
      </c>
      <c r="F244" s="5" t="s">
        <v>39</v>
      </c>
      <c r="G244" s="5" t="s">
        <v>39</v>
      </c>
      <c r="H244" s="5" t="s">
        <v>34</v>
      </c>
      <c r="I244" s="5" t="s">
        <v>39</v>
      </c>
      <c r="J244" s="5" t="s">
        <v>39</v>
      </c>
      <c r="K244" s="5" t="s">
        <v>39</v>
      </c>
      <c r="L244" s="5" t="s">
        <v>39</v>
      </c>
      <c r="M244" s="5" t="s">
        <v>39</v>
      </c>
      <c r="N244" s="5" t="s">
        <v>39</v>
      </c>
      <c r="O244" s="5" t="s">
        <v>39</v>
      </c>
      <c r="P244" s="5" t="s">
        <v>39</v>
      </c>
      <c r="Q244" s="5" t="s">
        <v>39</v>
      </c>
      <c r="R244" s="5" t="s">
        <v>39</v>
      </c>
      <c r="S244" s="5" t="s">
        <v>39</v>
      </c>
      <c r="T244" s="5" t="s">
        <v>39</v>
      </c>
      <c r="U244" s="5" t="s">
        <v>39</v>
      </c>
      <c r="V244" s="5" t="s">
        <v>39</v>
      </c>
      <c r="W244" s="5" t="s">
        <v>39</v>
      </c>
      <c r="X244" s="5" t="s">
        <v>39</v>
      </c>
      <c r="Y244" s="5" t="s">
        <v>39</v>
      </c>
      <c r="Z244" s="5" t="s">
        <v>39</v>
      </c>
      <c r="AA244" s="5" t="s">
        <v>39</v>
      </c>
    </row>
    <row r="245" spans="1:27" s="6" customFormat="1" x14ac:dyDescent="0.4">
      <c r="A245" s="5" t="s">
        <v>39</v>
      </c>
      <c r="B245" s="5" t="s">
        <v>39</v>
      </c>
      <c r="C245" s="5" t="s">
        <v>39</v>
      </c>
      <c r="D245" s="5" t="s">
        <v>39</v>
      </c>
      <c r="E245" s="5" t="s">
        <v>39</v>
      </c>
      <c r="F245" s="5" t="s">
        <v>39</v>
      </c>
      <c r="G245" s="5" t="s">
        <v>39</v>
      </c>
      <c r="H245" s="5" t="s">
        <v>34</v>
      </c>
      <c r="I245" s="5" t="s">
        <v>39</v>
      </c>
      <c r="J245" s="5" t="s">
        <v>353</v>
      </c>
      <c r="K245" s="5" t="s">
        <v>39</v>
      </c>
      <c r="L245" s="5" t="s">
        <v>39</v>
      </c>
      <c r="M245" s="5" t="s">
        <v>39</v>
      </c>
      <c r="N245" s="5" t="s">
        <v>39</v>
      </c>
      <c r="O245" s="5" t="s">
        <v>39</v>
      </c>
      <c r="P245" s="5" t="s">
        <v>39</v>
      </c>
      <c r="Q245" s="5" t="s">
        <v>39</v>
      </c>
      <c r="R245" s="5" t="s">
        <v>39</v>
      </c>
      <c r="S245" s="5" t="s">
        <v>39</v>
      </c>
      <c r="T245" s="5" t="s">
        <v>39</v>
      </c>
      <c r="U245" s="5" t="s">
        <v>39</v>
      </c>
      <c r="V245" s="5" t="s">
        <v>39</v>
      </c>
      <c r="W245" s="5" t="s">
        <v>39</v>
      </c>
      <c r="X245" s="5" t="s">
        <v>39</v>
      </c>
      <c r="Y245" s="5" t="s">
        <v>39</v>
      </c>
      <c r="Z245" s="5" t="s">
        <v>39</v>
      </c>
      <c r="AA245" s="5" t="s">
        <v>354</v>
      </c>
    </row>
    <row r="246" spans="1:27" s="6" customFormat="1" x14ac:dyDescent="0.4">
      <c r="A246" s="5" t="s">
        <v>39</v>
      </c>
      <c r="B246" s="5" t="s">
        <v>39</v>
      </c>
      <c r="C246" s="5" t="s">
        <v>39</v>
      </c>
      <c r="D246" s="5" t="s">
        <v>39</v>
      </c>
      <c r="E246" s="5" t="s">
        <v>39</v>
      </c>
      <c r="F246" s="5" t="s">
        <v>355</v>
      </c>
      <c r="G246" s="5" t="s">
        <v>39</v>
      </c>
      <c r="H246" s="5" t="s">
        <v>34</v>
      </c>
      <c r="I246" s="5" t="s">
        <v>356</v>
      </c>
      <c r="J246" s="5" t="s">
        <v>357</v>
      </c>
      <c r="K246" s="5" t="s">
        <v>39</v>
      </c>
      <c r="L246" s="5" t="s">
        <v>39</v>
      </c>
      <c r="M246" s="5" t="s">
        <v>39</v>
      </c>
      <c r="N246" s="5" t="s">
        <v>39</v>
      </c>
      <c r="O246" s="5" t="s">
        <v>39</v>
      </c>
      <c r="P246" s="5" t="s">
        <v>39</v>
      </c>
      <c r="Q246" s="5" t="s">
        <v>39</v>
      </c>
      <c r="R246" s="5" t="s">
        <v>39</v>
      </c>
      <c r="S246" s="5" t="s">
        <v>39</v>
      </c>
      <c r="T246" s="5" t="s">
        <v>39</v>
      </c>
      <c r="U246" s="5" t="s">
        <v>39</v>
      </c>
      <c r="V246" s="5" t="s">
        <v>39</v>
      </c>
      <c r="W246" s="5" t="s">
        <v>39</v>
      </c>
      <c r="X246" s="5" t="s">
        <v>39</v>
      </c>
      <c r="Y246" s="5" t="s">
        <v>39</v>
      </c>
      <c r="Z246" s="5" t="s">
        <v>39</v>
      </c>
      <c r="AA246" s="5" t="s">
        <v>358</v>
      </c>
    </row>
    <row r="247" spans="1:27" s="6" customFormat="1" x14ac:dyDescent="0.4">
      <c r="A247" s="5" t="s">
        <v>39</v>
      </c>
      <c r="B247" s="5" t="s">
        <v>39</v>
      </c>
      <c r="C247" s="5" t="s">
        <v>39</v>
      </c>
      <c r="D247" s="5" t="s">
        <v>39</v>
      </c>
      <c r="E247" s="5" t="s">
        <v>39</v>
      </c>
      <c r="F247" s="5" t="s">
        <v>39</v>
      </c>
      <c r="G247" s="5" t="s">
        <v>39</v>
      </c>
      <c r="H247" s="5" t="s">
        <v>359</v>
      </c>
      <c r="I247" s="5" t="s">
        <v>360</v>
      </c>
      <c r="J247" s="5" t="s">
        <v>39</v>
      </c>
      <c r="K247" s="5" t="s">
        <v>39</v>
      </c>
      <c r="L247" s="5" t="s">
        <v>39</v>
      </c>
      <c r="M247" s="5" t="s">
        <v>39</v>
      </c>
      <c r="N247" s="5" t="s">
        <v>39</v>
      </c>
      <c r="O247" s="5" t="s">
        <v>39</v>
      </c>
      <c r="P247" s="5" t="s">
        <v>39</v>
      </c>
      <c r="Q247" s="5" t="s">
        <v>39</v>
      </c>
      <c r="R247" s="5" t="s">
        <v>39</v>
      </c>
      <c r="S247" s="5" t="s">
        <v>39</v>
      </c>
      <c r="T247" s="5" t="s">
        <v>39</v>
      </c>
      <c r="U247" s="5" t="s">
        <v>39</v>
      </c>
      <c r="V247" s="5" t="s">
        <v>39</v>
      </c>
      <c r="W247" s="5" t="s">
        <v>39</v>
      </c>
      <c r="X247" s="5" t="s">
        <v>39</v>
      </c>
      <c r="Y247" s="5" t="s">
        <v>39</v>
      </c>
      <c r="Z247" s="5" t="s">
        <v>39</v>
      </c>
      <c r="AA247" s="5" t="s">
        <v>361</v>
      </c>
    </row>
    <row r="248" spans="1:27" s="6" customFormat="1" x14ac:dyDescent="0.4">
      <c r="A248" s="5" t="s">
        <v>39</v>
      </c>
      <c r="B248" s="5" t="s">
        <v>39</v>
      </c>
      <c r="C248" s="5" t="s">
        <v>39</v>
      </c>
      <c r="D248" s="5" t="s">
        <v>39</v>
      </c>
      <c r="E248" s="5" t="s">
        <v>39</v>
      </c>
      <c r="F248" s="5" t="s">
        <v>39</v>
      </c>
      <c r="G248" s="5" t="s">
        <v>39</v>
      </c>
      <c r="H248" s="5" t="s">
        <v>343</v>
      </c>
      <c r="I248" s="5" t="s">
        <v>39</v>
      </c>
      <c r="J248" s="5" t="s">
        <v>39</v>
      </c>
      <c r="K248" s="5" t="s">
        <v>39</v>
      </c>
      <c r="L248" s="5" t="s">
        <v>39</v>
      </c>
      <c r="M248" s="5" t="s">
        <v>39</v>
      </c>
      <c r="N248" s="5" t="s">
        <v>39</v>
      </c>
      <c r="O248" s="5" t="s">
        <v>39</v>
      </c>
      <c r="P248" s="5" t="s">
        <v>39</v>
      </c>
      <c r="Q248" s="5" t="s">
        <v>39</v>
      </c>
      <c r="R248" s="5" t="s">
        <v>39</v>
      </c>
      <c r="S248" s="5" t="s">
        <v>39</v>
      </c>
      <c r="T248" s="5" t="s">
        <v>39</v>
      </c>
      <c r="U248" s="5" t="s">
        <v>39</v>
      </c>
      <c r="V248" s="5" t="s">
        <v>39</v>
      </c>
      <c r="W248" s="5" t="s">
        <v>39</v>
      </c>
      <c r="X248" s="5" t="s">
        <v>39</v>
      </c>
      <c r="Y248" s="5" t="s">
        <v>39</v>
      </c>
      <c r="Z248" s="5" t="s">
        <v>39</v>
      </c>
      <c r="AA248" s="5" t="s">
        <v>39</v>
      </c>
    </row>
    <row r="249" spans="1:27" s="6" customFormat="1" x14ac:dyDescent="0.4">
      <c r="A249" s="5" t="s">
        <v>39</v>
      </c>
      <c r="B249" s="5" t="s">
        <v>39</v>
      </c>
      <c r="C249" s="5" t="s">
        <v>39</v>
      </c>
      <c r="D249" s="5" t="s">
        <v>39</v>
      </c>
      <c r="E249" s="5" t="s">
        <v>39</v>
      </c>
      <c r="F249" s="5" t="s">
        <v>39</v>
      </c>
      <c r="G249" s="5" t="s">
        <v>39</v>
      </c>
      <c r="H249" s="5" t="s">
        <v>34</v>
      </c>
      <c r="I249" s="5" t="s">
        <v>39</v>
      </c>
      <c r="J249" s="5" t="s">
        <v>39</v>
      </c>
      <c r="K249" s="5" t="s">
        <v>39</v>
      </c>
      <c r="L249" s="5" t="s">
        <v>39</v>
      </c>
      <c r="M249" s="5" t="s">
        <v>39</v>
      </c>
      <c r="N249" s="5" t="s">
        <v>39</v>
      </c>
      <c r="O249" s="5" t="s">
        <v>39</v>
      </c>
      <c r="P249" s="5" t="s">
        <v>39</v>
      </c>
      <c r="Q249" s="5" t="s">
        <v>39</v>
      </c>
      <c r="R249" s="5" t="s">
        <v>39</v>
      </c>
      <c r="S249" s="5" t="s">
        <v>39</v>
      </c>
      <c r="T249" s="5" t="s">
        <v>39</v>
      </c>
      <c r="U249" s="5" t="s">
        <v>39</v>
      </c>
      <c r="V249" s="5" t="s">
        <v>39</v>
      </c>
      <c r="W249" s="5" t="s">
        <v>39</v>
      </c>
      <c r="X249" s="5" t="s">
        <v>39</v>
      </c>
      <c r="Y249" s="5" t="s">
        <v>39</v>
      </c>
      <c r="Z249" s="5" t="s">
        <v>39</v>
      </c>
      <c r="AA249" s="5" t="s">
        <v>39</v>
      </c>
    </row>
    <row r="250" spans="1:27" s="6" customFormat="1" x14ac:dyDescent="0.4">
      <c r="A250" s="5" t="s">
        <v>39</v>
      </c>
      <c r="B250" s="5" t="s">
        <v>39</v>
      </c>
      <c r="C250" s="5" t="s">
        <v>39</v>
      </c>
      <c r="D250" s="5" t="s">
        <v>39</v>
      </c>
      <c r="E250" s="5" t="s">
        <v>39</v>
      </c>
      <c r="F250" s="5" t="s">
        <v>39</v>
      </c>
      <c r="G250" s="5" t="s">
        <v>39</v>
      </c>
      <c r="H250" s="5" t="s">
        <v>34</v>
      </c>
      <c r="I250" s="5" t="s">
        <v>39</v>
      </c>
      <c r="J250" s="5" t="s">
        <v>39</v>
      </c>
      <c r="K250" s="5" t="s">
        <v>39</v>
      </c>
      <c r="L250" s="5" t="s">
        <v>39</v>
      </c>
      <c r="M250" s="5" t="s">
        <v>39</v>
      </c>
      <c r="N250" s="5" t="s">
        <v>39</v>
      </c>
      <c r="O250" s="5" t="s">
        <v>362</v>
      </c>
      <c r="P250" s="5" t="s">
        <v>39</v>
      </c>
      <c r="Q250" s="5" t="s">
        <v>39</v>
      </c>
      <c r="R250" s="5" t="s">
        <v>39</v>
      </c>
      <c r="S250" s="5" t="s">
        <v>39</v>
      </c>
      <c r="T250" s="5" t="s">
        <v>39</v>
      </c>
      <c r="U250" s="5" t="s">
        <v>39</v>
      </c>
      <c r="V250" s="5" t="s">
        <v>39</v>
      </c>
      <c r="W250" s="5" t="s">
        <v>39</v>
      </c>
      <c r="X250" s="5" t="s">
        <v>39</v>
      </c>
      <c r="Y250" s="5" t="s">
        <v>39</v>
      </c>
      <c r="Z250" s="5" t="s">
        <v>363</v>
      </c>
      <c r="AA250" s="5" t="s">
        <v>364</v>
      </c>
    </row>
    <row r="251" spans="1:27" s="6" customFormat="1" x14ac:dyDescent="0.4">
      <c r="A251" s="5" t="s">
        <v>39</v>
      </c>
      <c r="B251" s="5" t="s">
        <v>39</v>
      </c>
      <c r="C251" s="5" t="s">
        <v>39</v>
      </c>
      <c r="D251" s="5" t="s">
        <v>39</v>
      </c>
      <c r="E251" s="5" t="s">
        <v>39</v>
      </c>
      <c r="F251" s="5" t="s">
        <v>39</v>
      </c>
      <c r="G251" s="5" t="s">
        <v>39</v>
      </c>
      <c r="H251" s="5" t="s">
        <v>34</v>
      </c>
      <c r="I251" s="5" t="s">
        <v>39</v>
      </c>
      <c r="J251" s="5" t="s">
        <v>39</v>
      </c>
      <c r="K251" s="5" t="s">
        <v>39</v>
      </c>
      <c r="L251" s="5" t="s">
        <v>39</v>
      </c>
      <c r="M251" s="5" t="s">
        <v>39</v>
      </c>
      <c r="N251" s="5" t="s">
        <v>39</v>
      </c>
      <c r="O251" s="5" t="s">
        <v>365</v>
      </c>
      <c r="P251" s="5" t="s">
        <v>39</v>
      </c>
      <c r="Q251" s="5" t="s">
        <v>39</v>
      </c>
      <c r="R251" s="5" t="s">
        <v>39</v>
      </c>
      <c r="S251" s="5" t="s">
        <v>39</v>
      </c>
      <c r="T251" s="5" t="s">
        <v>39</v>
      </c>
      <c r="U251" s="5" t="s">
        <v>39</v>
      </c>
      <c r="V251" s="5" t="s">
        <v>39</v>
      </c>
      <c r="W251" s="5" t="s">
        <v>39</v>
      </c>
      <c r="X251" s="5" t="s">
        <v>39</v>
      </c>
      <c r="Y251" s="5" t="s">
        <v>39</v>
      </c>
      <c r="Z251" s="5" t="s">
        <v>39</v>
      </c>
      <c r="AA251" s="5" t="s">
        <v>366</v>
      </c>
    </row>
    <row r="252" spans="1:27" x14ac:dyDescent="0.4">
      <c r="A252" s="5" t="s">
        <v>34</v>
      </c>
      <c r="B252" s="5" t="s">
        <v>34</v>
      </c>
      <c r="C252" s="5" t="s">
        <v>34</v>
      </c>
      <c r="D252" s="5" t="s">
        <v>34</v>
      </c>
      <c r="E252" s="5" t="s">
        <v>34</v>
      </c>
      <c r="F252" s="5" t="s">
        <v>34</v>
      </c>
      <c r="G252" s="5" t="s">
        <v>34</v>
      </c>
      <c r="H252" s="5" t="s">
        <v>34</v>
      </c>
      <c r="I252" s="5" t="s">
        <v>34</v>
      </c>
      <c r="J252" s="5" t="s">
        <v>34</v>
      </c>
      <c r="K252" s="5" t="s">
        <v>34</v>
      </c>
      <c r="L252" s="5" t="s">
        <v>34</v>
      </c>
      <c r="M252" s="5" t="s">
        <v>34</v>
      </c>
      <c r="N252" s="5" t="s">
        <v>34</v>
      </c>
      <c r="O252" s="5" t="s">
        <v>34</v>
      </c>
      <c r="P252" s="5" t="s">
        <v>34</v>
      </c>
      <c r="Q252" s="5" t="s">
        <v>34</v>
      </c>
      <c r="R252" s="5" t="s">
        <v>34</v>
      </c>
      <c r="S252" s="5" t="s">
        <v>34</v>
      </c>
      <c r="T252" s="5" t="s">
        <v>34</v>
      </c>
      <c r="U252" s="5" t="s">
        <v>34</v>
      </c>
      <c r="V252" s="5" t="s">
        <v>34</v>
      </c>
      <c r="W252" s="5" t="s">
        <v>34</v>
      </c>
      <c r="X252" s="5" t="s">
        <v>34</v>
      </c>
      <c r="Y252" s="5" t="s">
        <v>34</v>
      </c>
      <c r="Z252" s="5" t="s">
        <v>34</v>
      </c>
      <c r="AA252" s="5" t="s">
        <v>34</v>
      </c>
    </row>
    <row r="253" spans="1:27" x14ac:dyDescent="0.4">
      <c r="A253" s="5" t="s">
        <v>34</v>
      </c>
      <c r="B253" s="5" t="s">
        <v>34</v>
      </c>
      <c r="C253" s="5" t="s">
        <v>34</v>
      </c>
      <c r="D253" s="5" t="s">
        <v>34</v>
      </c>
      <c r="E253" s="5" t="s">
        <v>34</v>
      </c>
      <c r="F253" s="5" t="s">
        <v>34</v>
      </c>
      <c r="G253" s="5" t="s">
        <v>34</v>
      </c>
      <c r="H253" s="5" t="s">
        <v>34</v>
      </c>
      <c r="I253" s="5" t="s">
        <v>367</v>
      </c>
      <c r="J253" s="5" t="s">
        <v>34</v>
      </c>
      <c r="K253" s="5" t="s">
        <v>34</v>
      </c>
      <c r="L253" s="5" t="s">
        <v>34</v>
      </c>
      <c r="M253" s="5" t="s">
        <v>34</v>
      </c>
      <c r="N253" s="5" t="s">
        <v>34</v>
      </c>
      <c r="O253" s="5" t="s">
        <v>34</v>
      </c>
      <c r="P253" s="5" t="s">
        <v>34</v>
      </c>
      <c r="Q253" s="5" t="s">
        <v>34</v>
      </c>
      <c r="R253" s="5" t="s">
        <v>34</v>
      </c>
      <c r="S253" s="5" t="s">
        <v>34</v>
      </c>
      <c r="T253" s="5" t="s">
        <v>34</v>
      </c>
      <c r="U253" s="5" t="s">
        <v>34</v>
      </c>
      <c r="V253" s="5" t="s">
        <v>34</v>
      </c>
      <c r="W253" s="5" t="s">
        <v>34</v>
      </c>
      <c r="X253" s="5" t="s">
        <v>34</v>
      </c>
      <c r="Y253" s="5" t="s">
        <v>34</v>
      </c>
      <c r="Z253" s="5" t="s">
        <v>34</v>
      </c>
      <c r="AA253" s="5" t="s">
        <v>368</v>
      </c>
    </row>
    <row r="254" spans="1:27" x14ac:dyDescent="0.4">
      <c r="A254" s="5" t="s">
        <v>34</v>
      </c>
      <c r="B254" s="5" t="s">
        <v>34</v>
      </c>
      <c r="C254" s="5" t="s">
        <v>34</v>
      </c>
      <c r="D254" s="5" t="s">
        <v>34</v>
      </c>
      <c r="E254" s="5" t="s">
        <v>34</v>
      </c>
      <c r="F254" s="5" t="s">
        <v>34</v>
      </c>
      <c r="G254" s="5" t="s">
        <v>34</v>
      </c>
      <c r="H254" s="5" t="s">
        <v>34</v>
      </c>
      <c r="I254" s="5" t="s">
        <v>34</v>
      </c>
      <c r="J254" s="5" t="s">
        <v>34</v>
      </c>
      <c r="K254" s="5" t="s">
        <v>34</v>
      </c>
      <c r="L254" s="5" t="s">
        <v>34</v>
      </c>
      <c r="M254" s="5" t="s">
        <v>34</v>
      </c>
      <c r="N254" s="5" t="s">
        <v>34</v>
      </c>
      <c r="O254" s="5" t="s">
        <v>34</v>
      </c>
      <c r="P254" s="5" t="s">
        <v>34</v>
      </c>
      <c r="Q254" s="5" t="s">
        <v>369</v>
      </c>
      <c r="R254" s="5" t="s">
        <v>34</v>
      </c>
      <c r="S254" s="5" t="s">
        <v>34</v>
      </c>
      <c r="T254" s="5" t="s">
        <v>34</v>
      </c>
      <c r="U254" s="5" t="s">
        <v>34</v>
      </c>
      <c r="V254" s="5" t="s">
        <v>34</v>
      </c>
      <c r="W254" s="5" t="s">
        <v>34</v>
      </c>
      <c r="X254" s="5" t="s">
        <v>34</v>
      </c>
      <c r="Y254" s="5" t="s">
        <v>34</v>
      </c>
      <c r="Z254" s="5" t="s">
        <v>34</v>
      </c>
      <c r="AA254" s="5" t="s">
        <v>34</v>
      </c>
    </row>
    <row r="255" spans="1:27" x14ac:dyDescent="0.4">
      <c r="A255" s="5" t="s">
        <v>34</v>
      </c>
      <c r="B255" s="5" t="s">
        <v>34</v>
      </c>
      <c r="C255" s="5" t="s">
        <v>34</v>
      </c>
      <c r="D255" s="5" t="s">
        <v>34</v>
      </c>
      <c r="E255" s="5" t="s">
        <v>34</v>
      </c>
      <c r="F255" s="5" t="s">
        <v>34</v>
      </c>
      <c r="G255" s="5" t="s">
        <v>34</v>
      </c>
      <c r="H255" s="5" t="s">
        <v>370</v>
      </c>
      <c r="I255" s="5" t="s">
        <v>34</v>
      </c>
      <c r="J255" s="5" t="s">
        <v>34</v>
      </c>
      <c r="K255" s="5" t="s">
        <v>34</v>
      </c>
      <c r="L255" s="5" t="s">
        <v>34</v>
      </c>
      <c r="M255" s="5" t="s">
        <v>34</v>
      </c>
      <c r="N255" s="5" t="s">
        <v>34</v>
      </c>
      <c r="O255" s="5" t="s">
        <v>34</v>
      </c>
      <c r="P255" s="5" t="s">
        <v>34</v>
      </c>
      <c r="Q255" s="5" t="s">
        <v>34</v>
      </c>
      <c r="R255" s="5" t="s">
        <v>34</v>
      </c>
      <c r="S255" s="5" t="s">
        <v>34</v>
      </c>
      <c r="T255" s="5" t="s">
        <v>34</v>
      </c>
      <c r="U255" s="5" t="s">
        <v>34</v>
      </c>
      <c r="V255" s="5" t="s">
        <v>34</v>
      </c>
      <c r="W255" s="5" t="s">
        <v>34</v>
      </c>
      <c r="X255" s="5" t="s">
        <v>34</v>
      </c>
      <c r="Y255" s="5" t="s">
        <v>34</v>
      </c>
      <c r="Z255" s="5" t="s">
        <v>34</v>
      </c>
      <c r="AA255" s="5" t="s">
        <v>34</v>
      </c>
    </row>
    <row r="256" spans="1:27" x14ac:dyDescent="0.4">
      <c r="A256" s="5" t="s">
        <v>34</v>
      </c>
      <c r="B256" s="5" t="s">
        <v>34</v>
      </c>
      <c r="C256" s="5" t="s">
        <v>34</v>
      </c>
      <c r="D256" s="5" t="s">
        <v>34</v>
      </c>
      <c r="E256" s="5" t="s">
        <v>34</v>
      </c>
      <c r="F256" s="5" t="s">
        <v>34</v>
      </c>
      <c r="G256" s="5" t="s">
        <v>34</v>
      </c>
      <c r="H256" s="5" t="s">
        <v>371</v>
      </c>
      <c r="I256" s="5" t="s">
        <v>372</v>
      </c>
      <c r="J256" s="5" t="s">
        <v>34</v>
      </c>
      <c r="K256" s="5" t="s">
        <v>34</v>
      </c>
      <c r="L256" s="5" t="s">
        <v>34</v>
      </c>
      <c r="M256" s="5" t="s">
        <v>34</v>
      </c>
      <c r="N256" s="5" t="s">
        <v>34</v>
      </c>
      <c r="O256" s="5" t="s">
        <v>34</v>
      </c>
      <c r="P256" s="5" t="s">
        <v>34</v>
      </c>
      <c r="Q256" s="5" t="s">
        <v>34</v>
      </c>
      <c r="R256" s="5" t="s">
        <v>34</v>
      </c>
      <c r="S256" s="5" t="s">
        <v>34</v>
      </c>
      <c r="T256" s="5" t="s">
        <v>34</v>
      </c>
      <c r="U256" s="5" t="s">
        <v>34</v>
      </c>
      <c r="V256" s="5" t="s">
        <v>34</v>
      </c>
      <c r="W256" s="5" t="s">
        <v>34</v>
      </c>
      <c r="X256" s="5" t="s">
        <v>34</v>
      </c>
      <c r="Y256" s="5" t="s">
        <v>34</v>
      </c>
      <c r="Z256" s="5" t="s">
        <v>34</v>
      </c>
      <c r="AA256" s="5" t="s">
        <v>373</v>
      </c>
    </row>
    <row r="257" spans="1:27" x14ac:dyDescent="0.4">
      <c r="A257" s="5" t="s">
        <v>34</v>
      </c>
      <c r="B257" s="5" t="s">
        <v>34</v>
      </c>
      <c r="C257" s="5" t="s">
        <v>34</v>
      </c>
      <c r="D257" s="5" t="s">
        <v>34</v>
      </c>
      <c r="E257" s="5" t="s">
        <v>34</v>
      </c>
      <c r="F257" s="5" t="s">
        <v>34</v>
      </c>
      <c r="G257" s="5" t="s">
        <v>34</v>
      </c>
      <c r="H257" s="5" t="s">
        <v>34</v>
      </c>
      <c r="I257" s="5" t="s">
        <v>34</v>
      </c>
      <c r="J257" s="5" t="s">
        <v>34</v>
      </c>
      <c r="K257" s="5" t="s">
        <v>34</v>
      </c>
      <c r="L257" s="5" t="s">
        <v>34</v>
      </c>
      <c r="M257" s="5" t="s">
        <v>34</v>
      </c>
      <c r="N257" s="5" t="s">
        <v>34</v>
      </c>
      <c r="O257" s="5" t="s">
        <v>34</v>
      </c>
      <c r="P257" s="5" t="s">
        <v>34</v>
      </c>
      <c r="Q257" s="5" t="s">
        <v>34</v>
      </c>
      <c r="R257" s="5" t="s">
        <v>34</v>
      </c>
      <c r="S257" s="5" t="s">
        <v>374</v>
      </c>
      <c r="T257" s="5" t="s">
        <v>34</v>
      </c>
      <c r="U257" s="5" t="s">
        <v>34</v>
      </c>
      <c r="V257" s="5" t="s">
        <v>34</v>
      </c>
      <c r="W257" s="5" t="s">
        <v>34</v>
      </c>
      <c r="X257" s="5" t="s">
        <v>34</v>
      </c>
      <c r="Y257" s="5" t="s">
        <v>375</v>
      </c>
      <c r="Z257" s="5" t="s">
        <v>34</v>
      </c>
      <c r="AA257" s="5" t="s">
        <v>376</v>
      </c>
    </row>
    <row r="258" spans="1:27" x14ac:dyDescent="0.4">
      <c r="A258" s="5" t="s">
        <v>34</v>
      </c>
      <c r="B258" s="5" t="s">
        <v>34</v>
      </c>
      <c r="C258" s="5" t="s">
        <v>34</v>
      </c>
      <c r="D258" s="5" t="s">
        <v>34</v>
      </c>
      <c r="E258" s="5" t="s">
        <v>34</v>
      </c>
      <c r="F258" s="5" t="s">
        <v>34</v>
      </c>
      <c r="G258" s="5" t="s">
        <v>34</v>
      </c>
      <c r="H258" s="5" t="s">
        <v>377</v>
      </c>
      <c r="I258" s="5" t="s">
        <v>34</v>
      </c>
      <c r="J258" s="5" t="s">
        <v>34</v>
      </c>
      <c r="K258" s="5" t="s">
        <v>34</v>
      </c>
      <c r="L258" s="5" t="s">
        <v>34</v>
      </c>
      <c r="M258" s="5" t="s">
        <v>34</v>
      </c>
      <c r="N258" s="5" t="s">
        <v>34</v>
      </c>
      <c r="O258" s="5" t="s">
        <v>34</v>
      </c>
      <c r="P258" s="5" t="s">
        <v>34</v>
      </c>
      <c r="Q258" s="5" t="s">
        <v>34</v>
      </c>
      <c r="R258" s="5" t="s">
        <v>34</v>
      </c>
      <c r="S258" s="5" t="s">
        <v>34</v>
      </c>
      <c r="T258" s="5" t="s">
        <v>34</v>
      </c>
      <c r="U258" s="5" t="s">
        <v>34</v>
      </c>
      <c r="V258" s="5" t="s">
        <v>34</v>
      </c>
      <c r="W258" s="5" t="s">
        <v>34</v>
      </c>
      <c r="X258" s="5" t="s">
        <v>378</v>
      </c>
      <c r="Y258" s="5" t="s">
        <v>34</v>
      </c>
      <c r="Z258" s="5" t="s">
        <v>34</v>
      </c>
      <c r="AA258" s="5" t="s">
        <v>379</v>
      </c>
    </row>
    <row r="259" spans="1:27" x14ac:dyDescent="0.4">
      <c r="A259" s="5" t="s">
        <v>34</v>
      </c>
      <c r="B259" s="5" t="s">
        <v>34</v>
      </c>
      <c r="C259" s="5" t="s">
        <v>34</v>
      </c>
      <c r="D259" s="5" t="s">
        <v>34</v>
      </c>
      <c r="E259" s="5" t="s">
        <v>34</v>
      </c>
      <c r="F259" s="5" t="s">
        <v>34</v>
      </c>
      <c r="G259" s="5" t="s">
        <v>34</v>
      </c>
      <c r="H259" s="5" t="s">
        <v>34</v>
      </c>
      <c r="I259" s="5" t="s">
        <v>34</v>
      </c>
      <c r="J259" s="5" t="s">
        <v>380</v>
      </c>
      <c r="K259" s="5" t="s">
        <v>34</v>
      </c>
      <c r="L259" s="5" t="s">
        <v>34</v>
      </c>
      <c r="M259" s="5" t="s">
        <v>34</v>
      </c>
      <c r="N259" s="5" t="s">
        <v>34</v>
      </c>
      <c r="O259" s="5" t="s">
        <v>34</v>
      </c>
      <c r="P259" s="5" t="s">
        <v>34</v>
      </c>
      <c r="Q259" s="5" t="s">
        <v>34</v>
      </c>
      <c r="R259" s="5" t="s">
        <v>34</v>
      </c>
      <c r="S259" s="5" t="s">
        <v>34</v>
      </c>
      <c r="T259" s="5" t="s">
        <v>34</v>
      </c>
      <c r="U259" s="5" t="s">
        <v>34</v>
      </c>
      <c r="V259" s="5" t="s">
        <v>34</v>
      </c>
      <c r="W259" s="5" t="s">
        <v>34</v>
      </c>
      <c r="X259" s="5" t="s">
        <v>34</v>
      </c>
      <c r="Y259" s="5" t="s">
        <v>34</v>
      </c>
      <c r="Z259" s="5" t="s">
        <v>34</v>
      </c>
      <c r="AA259" s="5" t="s">
        <v>34</v>
      </c>
    </row>
    <row r="260" spans="1:27" x14ac:dyDescent="0.4">
      <c r="A260" s="5" t="s">
        <v>34</v>
      </c>
      <c r="B260" s="5" t="s">
        <v>34</v>
      </c>
      <c r="C260" s="5" t="s">
        <v>34</v>
      </c>
      <c r="D260" s="5" t="s">
        <v>34</v>
      </c>
      <c r="E260" s="5" t="s">
        <v>34</v>
      </c>
      <c r="F260" s="5" t="s">
        <v>34</v>
      </c>
      <c r="G260" s="5" t="s">
        <v>34</v>
      </c>
      <c r="H260" s="5" t="s">
        <v>34</v>
      </c>
      <c r="I260" s="5" t="s">
        <v>34</v>
      </c>
      <c r="J260" s="5" t="s">
        <v>34</v>
      </c>
      <c r="K260" s="5" t="s">
        <v>34</v>
      </c>
      <c r="L260" s="5" t="s">
        <v>381</v>
      </c>
      <c r="M260" s="5" t="s">
        <v>34</v>
      </c>
      <c r="N260" s="5" t="s">
        <v>34</v>
      </c>
      <c r="O260" s="5" t="s">
        <v>34</v>
      </c>
      <c r="P260" s="5" t="s">
        <v>34</v>
      </c>
      <c r="Q260" s="5" t="s">
        <v>34</v>
      </c>
      <c r="R260" s="5" t="s">
        <v>34</v>
      </c>
      <c r="S260" s="5" t="s">
        <v>34</v>
      </c>
      <c r="T260" s="5" t="s">
        <v>34</v>
      </c>
      <c r="U260" s="5" t="s">
        <v>34</v>
      </c>
      <c r="V260" s="5" t="s">
        <v>34</v>
      </c>
      <c r="W260" s="5" t="s">
        <v>34</v>
      </c>
      <c r="X260" s="5" t="s">
        <v>34</v>
      </c>
      <c r="Y260" s="5" t="s">
        <v>34</v>
      </c>
      <c r="Z260" s="5" t="s">
        <v>34</v>
      </c>
      <c r="AA260" s="5" t="s">
        <v>382</v>
      </c>
    </row>
    <row r="261" spans="1:27" x14ac:dyDescent="0.4">
      <c r="A261" s="5" t="s">
        <v>34</v>
      </c>
      <c r="B261" s="5" t="s">
        <v>34</v>
      </c>
      <c r="C261" s="5" t="s">
        <v>34</v>
      </c>
      <c r="D261" s="5" t="s">
        <v>34</v>
      </c>
      <c r="E261" s="5" t="s">
        <v>34</v>
      </c>
      <c r="F261" s="5" t="s">
        <v>34</v>
      </c>
      <c r="G261" s="5" t="s">
        <v>34</v>
      </c>
      <c r="H261" s="5" t="s">
        <v>34</v>
      </c>
      <c r="I261" s="5" t="s">
        <v>383</v>
      </c>
      <c r="J261" s="5" t="s">
        <v>34</v>
      </c>
      <c r="K261" s="5" t="s">
        <v>34</v>
      </c>
      <c r="L261" s="5" t="s">
        <v>34</v>
      </c>
      <c r="M261" s="5" t="s">
        <v>34</v>
      </c>
      <c r="N261" s="5" t="s">
        <v>34</v>
      </c>
      <c r="O261" s="5" t="s">
        <v>34</v>
      </c>
      <c r="P261" s="5" t="s">
        <v>34</v>
      </c>
      <c r="Q261" s="5" t="s">
        <v>34</v>
      </c>
      <c r="R261" s="5" t="s">
        <v>34</v>
      </c>
      <c r="S261" s="5" t="s">
        <v>34</v>
      </c>
      <c r="T261" s="5" t="s">
        <v>34</v>
      </c>
      <c r="U261" s="5" t="s">
        <v>34</v>
      </c>
      <c r="V261" s="5" t="s">
        <v>34</v>
      </c>
      <c r="W261" s="5" t="s">
        <v>34</v>
      </c>
      <c r="X261" s="5" t="s">
        <v>384</v>
      </c>
      <c r="Y261" s="5" t="s">
        <v>385</v>
      </c>
      <c r="Z261" s="5" t="s">
        <v>34</v>
      </c>
      <c r="AA261" s="5" t="s">
        <v>386</v>
      </c>
    </row>
    <row r="262" spans="1:27" x14ac:dyDescent="0.4">
      <c r="A262" s="5" t="s">
        <v>34</v>
      </c>
      <c r="B262" s="5" t="s">
        <v>34</v>
      </c>
      <c r="C262" s="5" t="s">
        <v>34</v>
      </c>
      <c r="D262" s="5" t="s">
        <v>34</v>
      </c>
      <c r="E262" s="5" t="s">
        <v>34</v>
      </c>
      <c r="F262" s="5" t="s">
        <v>34</v>
      </c>
      <c r="G262" s="5" t="s">
        <v>34</v>
      </c>
      <c r="H262" s="5" t="s">
        <v>34</v>
      </c>
      <c r="I262" s="5" t="s">
        <v>34</v>
      </c>
      <c r="J262" s="5" t="s">
        <v>34</v>
      </c>
      <c r="K262" s="5" t="s">
        <v>34</v>
      </c>
      <c r="L262" s="5" t="s">
        <v>34</v>
      </c>
      <c r="M262" s="5" t="s">
        <v>34</v>
      </c>
      <c r="N262" s="5" t="s">
        <v>34</v>
      </c>
      <c r="O262" s="5" t="s">
        <v>34</v>
      </c>
      <c r="P262" s="5" t="s">
        <v>34</v>
      </c>
      <c r="Q262" s="5" t="s">
        <v>34</v>
      </c>
      <c r="R262" s="5" t="s">
        <v>34</v>
      </c>
      <c r="S262" s="5" t="s">
        <v>34</v>
      </c>
      <c r="T262" s="5" t="s">
        <v>34</v>
      </c>
      <c r="U262" s="5" t="s">
        <v>34</v>
      </c>
      <c r="V262" s="5" t="s">
        <v>34</v>
      </c>
      <c r="W262" s="5" t="s">
        <v>34</v>
      </c>
      <c r="X262" s="5" t="s">
        <v>34</v>
      </c>
      <c r="Y262" s="5" t="s">
        <v>34</v>
      </c>
      <c r="Z262" s="5" t="s">
        <v>34</v>
      </c>
      <c r="AA262" s="5" t="s">
        <v>387</v>
      </c>
    </row>
    <row r="263" spans="1:27" x14ac:dyDescent="0.4">
      <c r="A263" s="5" t="s">
        <v>34</v>
      </c>
      <c r="B263" s="5" t="s">
        <v>34</v>
      </c>
      <c r="C263" s="5" t="s">
        <v>34</v>
      </c>
      <c r="D263" s="5" t="s">
        <v>34</v>
      </c>
      <c r="E263" s="5" t="s">
        <v>34</v>
      </c>
      <c r="F263" s="5" t="s">
        <v>34</v>
      </c>
      <c r="G263" s="5" t="s">
        <v>34</v>
      </c>
      <c r="H263" s="5" t="s">
        <v>34</v>
      </c>
      <c r="I263" s="5" t="s">
        <v>34</v>
      </c>
      <c r="J263" s="5" t="s">
        <v>34</v>
      </c>
      <c r="K263" s="5" t="s">
        <v>34</v>
      </c>
      <c r="L263" s="5" t="s">
        <v>34</v>
      </c>
      <c r="M263" s="5" t="s">
        <v>34</v>
      </c>
      <c r="N263" s="5" t="s">
        <v>34</v>
      </c>
      <c r="O263" s="5" t="s">
        <v>34</v>
      </c>
      <c r="P263" s="5" t="s">
        <v>34</v>
      </c>
      <c r="Q263" s="5" t="s">
        <v>34</v>
      </c>
      <c r="R263" s="5" t="s">
        <v>34</v>
      </c>
      <c r="S263" s="5" t="s">
        <v>34</v>
      </c>
      <c r="T263" s="5" t="s">
        <v>34</v>
      </c>
      <c r="U263" s="5" t="s">
        <v>34</v>
      </c>
      <c r="V263" s="5" t="s">
        <v>34</v>
      </c>
      <c r="W263" s="5" t="s">
        <v>34</v>
      </c>
      <c r="X263" s="5" t="s">
        <v>34</v>
      </c>
      <c r="Y263" s="5" t="s">
        <v>34</v>
      </c>
      <c r="Z263" s="5" t="s">
        <v>34</v>
      </c>
      <c r="AA263" s="5" t="s">
        <v>388</v>
      </c>
    </row>
    <row r="264" spans="1:27" x14ac:dyDescent="0.4">
      <c r="A264" s="5" t="s">
        <v>34</v>
      </c>
      <c r="B264" s="5" t="s">
        <v>34</v>
      </c>
      <c r="C264" s="5" t="s">
        <v>34</v>
      </c>
      <c r="D264" s="5" t="s">
        <v>34</v>
      </c>
      <c r="E264" s="5" t="s">
        <v>34</v>
      </c>
      <c r="F264" s="5" t="s">
        <v>34</v>
      </c>
      <c r="G264" s="5" t="s">
        <v>34</v>
      </c>
      <c r="H264" s="5" t="s">
        <v>34</v>
      </c>
      <c r="I264" s="5" t="s">
        <v>34</v>
      </c>
      <c r="J264" s="5" t="s">
        <v>34</v>
      </c>
      <c r="K264" s="5" t="s">
        <v>34</v>
      </c>
      <c r="L264" s="5" t="s">
        <v>34</v>
      </c>
      <c r="M264" s="5" t="s">
        <v>34</v>
      </c>
      <c r="N264" s="5" t="s">
        <v>34</v>
      </c>
      <c r="O264" s="5" t="s">
        <v>34</v>
      </c>
      <c r="P264" s="5" t="s">
        <v>34</v>
      </c>
      <c r="Q264" s="5" t="s">
        <v>34</v>
      </c>
      <c r="R264" s="5" t="s">
        <v>34</v>
      </c>
      <c r="S264" s="5" t="s">
        <v>34</v>
      </c>
      <c r="T264" s="5" t="s">
        <v>34</v>
      </c>
      <c r="U264" s="5" t="s">
        <v>34</v>
      </c>
      <c r="V264" s="5" t="s">
        <v>34</v>
      </c>
      <c r="W264" s="5" t="s">
        <v>34</v>
      </c>
      <c r="X264" s="5" t="s">
        <v>34</v>
      </c>
      <c r="Y264" s="5" t="s">
        <v>34</v>
      </c>
      <c r="Z264" s="5" t="s">
        <v>34</v>
      </c>
      <c r="AA264" s="5" t="s">
        <v>389</v>
      </c>
    </row>
    <row r="265" spans="1:27" x14ac:dyDescent="0.4">
      <c r="A265" s="5" t="s">
        <v>34</v>
      </c>
      <c r="B265" s="5" t="s">
        <v>34</v>
      </c>
      <c r="C265" s="5" t="s">
        <v>34</v>
      </c>
      <c r="D265" s="5" t="s">
        <v>34</v>
      </c>
      <c r="E265" s="5" t="s">
        <v>34</v>
      </c>
      <c r="F265" s="5" t="s">
        <v>34</v>
      </c>
      <c r="G265" s="5" t="s">
        <v>34</v>
      </c>
      <c r="H265" s="5" t="s">
        <v>34</v>
      </c>
      <c r="I265" s="5" t="s">
        <v>34</v>
      </c>
      <c r="J265" s="5" t="s">
        <v>34</v>
      </c>
      <c r="K265" s="5" t="s">
        <v>34</v>
      </c>
      <c r="L265" s="5" t="s">
        <v>34</v>
      </c>
      <c r="M265" s="5" t="s">
        <v>34</v>
      </c>
      <c r="N265" s="5" t="s">
        <v>34</v>
      </c>
      <c r="O265" s="5" t="s">
        <v>34</v>
      </c>
      <c r="P265" s="5" t="s">
        <v>34</v>
      </c>
      <c r="Q265" s="5" t="s">
        <v>34</v>
      </c>
      <c r="R265" s="5" t="s">
        <v>34</v>
      </c>
      <c r="S265" s="5" t="s">
        <v>34</v>
      </c>
      <c r="T265" s="5" t="s">
        <v>34</v>
      </c>
      <c r="U265" s="5" t="s">
        <v>34</v>
      </c>
      <c r="V265" s="5" t="s">
        <v>34</v>
      </c>
      <c r="W265" s="5" t="s">
        <v>34</v>
      </c>
      <c r="X265" s="5" t="s">
        <v>34</v>
      </c>
      <c r="Y265" s="5" t="s">
        <v>34</v>
      </c>
      <c r="Z265" s="5" t="s">
        <v>34</v>
      </c>
      <c r="AA265" s="5" t="s">
        <v>34</v>
      </c>
    </row>
    <row r="266" spans="1:27" x14ac:dyDescent="0.4">
      <c r="A266" s="5" t="s">
        <v>34</v>
      </c>
      <c r="B266" s="5" t="s">
        <v>34</v>
      </c>
      <c r="C266" s="5" t="s">
        <v>34</v>
      </c>
      <c r="D266" s="5" t="s">
        <v>34</v>
      </c>
      <c r="E266" s="5" t="s">
        <v>34</v>
      </c>
      <c r="F266" s="5" t="s">
        <v>34</v>
      </c>
      <c r="G266" s="5" t="s">
        <v>34</v>
      </c>
      <c r="H266" s="5" t="s">
        <v>34</v>
      </c>
      <c r="I266" s="5" t="s">
        <v>34</v>
      </c>
      <c r="J266" s="5" t="s">
        <v>34</v>
      </c>
      <c r="K266" s="5" t="s">
        <v>34</v>
      </c>
      <c r="L266" s="5" t="s">
        <v>34</v>
      </c>
      <c r="M266" s="5" t="s">
        <v>34</v>
      </c>
      <c r="N266" s="5" t="s">
        <v>34</v>
      </c>
      <c r="O266" s="5" t="s">
        <v>34</v>
      </c>
      <c r="P266" s="5" t="s">
        <v>34</v>
      </c>
      <c r="Q266" s="5" t="s">
        <v>34</v>
      </c>
      <c r="R266" s="5" t="s">
        <v>34</v>
      </c>
      <c r="S266" s="5" t="s">
        <v>34</v>
      </c>
      <c r="T266" s="5" t="s">
        <v>34</v>
      </c>
      <c r="U266" s="5" t="s">
        <v>34</v>
      </c>
      <c r="V266" s="5" t="s">
        <v>34</v>
      </c>
      <c r="W266" s="5" t="s">
        <v>34</v>
      </c>
      <c r="X266" s="5" t="s">
        <v>34</v>
      </c>
      <c r="Y266" s="5" t="s">
        <v>34</v>
      </c>
      <c r="Z266" s="5" t="s">
        <v>34</v>
      </c>
      <c r="AA266" s="5" t="s">
        <v>34</v>
      </c>
    </row>
    <row r="267" spans="1:27" x14ac:dyDescent="0.4">
      <c r="A267" s="5" t="s">
        <v>34</v>
      </c>
      <c r="B267" s="5" t="s">
        <v>34</v>
      </c>
      <c r="C267" s="5" t="s">
        <v>390</v>
      </c>
      <c r="D267" s="5" t="s">
        <v>34</v>
      </c>
      <c r="E267" s="5" t="s">
        <v>34</v>
      </c>
      <c r="F267" s="5" t="s">
        <v>34</v>
      </c>
      <c r="G267" s="5" t="s">
        <v>34</v>
      </c>
      <c r="H267" s="5" t="s">
        <v>391</v>
      </c>
      <c r="I267" s="5" t="s">
        <v>34</v>
      </c>
      <c r="J267" s="5" t="s">
        <v>392</v>
      </c>
      <c r="K267" s="5" t="s">
        <v>34</v>
      </c>
      <c r="L267" s="5" t="s">
        <v>34</v>
      </c>
      <c r="M267" s="5" t="s">
        <v>34</v>
      </c>
      <c r="N267" s="5" t="s">
        <v>34</v>
      </c>
      <c r="O267" s="5" t="s">
        <v>34</v>
      </c>
      <c r="P267" s="5" t="s">
        <v>34</v>
      </c>
      <c r="Q267" s="5" t="s">
        <v>393</v>
      </c>
      <c r="R267" s="5" t="s">
        <v>34</v>
      </c>
      <c r="S267" s="5" t="s">
        <v>34</v>
      </c>
      <c r="T267" s="5" t="s">
        <v>34</v>
      </c>
      <c r="U267" s="5" t="s">
        <v>34</v>
      </c>
      <c r="V267" s="5" t="s">
        <v>34</v>
      </c>
      <c r="W267" s="5" t="s">
        <v>34</v>
      </c>
      <c r="X267" s="5" t="s">
        <v>34</v>
      </c>
      <c r="Y267" s="5" t="s">
        <v>34</v>
      </c>
      <c r="Z267" s="5" t="s">
        <v>34</v>
      </c>
      <c r="AA267" s="5" t="s">
        <v>34</v>
      </c>
    </row>
    <row r="268" spans="1:27" x14ac:dyDescent="0.4">
      <c r="A268" s="5" t="s">
        <v>34</v>
      </c>
      <c r="B268" s="5" t="s">
        <v>34</v>
      </c>
      <c r="C268" s="5" t="s">
        <v>34</v>
      </c>
      <c r="D268" s="5" t="s">
        <v>34</v>
      </c>
      <c r="E268" s="5" t="s">
        <v>34</v>
      </c>
      <c r="F268" s="5" t="s">
        <v>34</v>
      </c>
      <c r="G268" s="5" t="s">
        <v>34</v>
      </c>
      <c r="H268" s="5" t="s">
        <v>394</v>
      </c>
      <c r="I268" s="5" t="s">
        <v>395</v>
      </c>
      <c r="J268" s="5" t="s">
        <v>34</v>
      </c>
      <c r="K268" s="5" t="s">
        <v>396</v>
      </c>
      <c r="L268" s="5" t="s">
        <v>34</v>
      </c>
      <c r="M268" s="5" t="s">
        <v>34</v>
      </c>
      <c r="N268" s="5" t="s">
        <v>397</v>
      </c>
      <c r="O268" s="5" t="s">
        <v>34</v>
      </c>
      <c r="P268" s="5" t="s">
        <v>34</v>
      </c>
      <c r="Q268" s="5" t="s">
        <v>34</v>
      </c>
      <c r="R268" s="5" t="s">
        <v>34</v>
      </c>
      <c r="S268" s="5" t="s">
        <v>34</v>
      </c>
      <c r="T268" s="5" t="s">
        <v>34</v>
      </c>
      <c r="U268" s="5" t="s">
        <v>34</v>
      </c>
      <c r="V268" s="5" t="s">
        <v>34</v>
      </c>
      <c r="W268" s="5" t="s">
        <v>34</v>
      </c>
      <c r="X268" s="5" t="s">
        <v>34</v>
      </c>
      <c r="Y268" s="5" t="s">
        <v>34</v>
      </c>
      <c r="Z268" s="5" t="s">
        <v>34</v>
      </c>
      <c r="AA268" s="5" t="s">
        <v>398</v>
      </c>
    </row>
    <row r="269" spans="1:27" x14ac:dyDescent="0.4">
      <c r="A269" s="5" t="s">
        <v>34</v>
      </c>
      <c r="B269" s="5" t="s">
        <v>34</v>
      </c>
      <c r="C269" s="5" t="s">
        <v>34</v>
      </c>
      <c r="D269" s="5" t="s">
        <v>34</v>
      </c>
      <c r="E269" s="5" t="s">
        <v>34</v>
      </c>
      <c r="F269" s="5" t="s">
        <v>399</v>
      </c>
      <c r="G269" s="5" t="s">
        <v>34</v>
      </c>
      <c r="H269" s="5" t="s">
        <v>34</v>
      </c>
      <c r="I269" s="5" t="s">
        <v>34</v>
      </c>
      <c r="J269" s="5" t="s">
        <v>34</v>
      </c>
      <c r="K269" s="5" t="s">
        <v>34</v>
      </c>
      <c r="L269" s="5" t="s">
        <v>34</v>
      </c>
      <c r="M269" s="5" t="s">
        <v>34</v>
      </c>
      <c r="N269" s="5" t="s">
        <v>34</v>
      </c>
      <c r="O269" s="5" t="s">
        <v>34</v>
      </c>
      <c r="P269" s="5" t="s">
        <v>34</v>
      </c>
      <c r="Q269" s="5" t="s">
        <v>34</v>
      </c>
      <c r="R269" s="5" t="s">
        <v>34</v>
      </c>
      <c r="S269" s="5" t="s">
        <v>34</v>
      </c>
      <c r="T269" s="5" t="s">
        <v>34</v>
      </c>
      <c r="U269" s="5" t="s">
        <v>34</v>
      </c>
      <c r="V269" s="5" t="s">
        <v>34</v>
      </c>
      <c r="W269" s="5" t="s">
        <v>34</v>
      </c>
      <c r="X269" s="5" t="s">
        <v>34</v>
      </c>
      <c r="Y269" s="5" t="s">
        <v>34</v>
      </c>
      <c r="Z269" s="5" t="s">
        <v>34</v>
      </c>
      <c r="AA269" s="5" t="s">
        <v>400</v>
      </c>
    </row>
    <row r="270" spans="1:27" x14ac:dyDescent="0.4">
      <c r="A270" s="5" t="s">
        <v>34</v>
      </c>
      <c r="B270" s="5" t="s">
        <v>34</v>
      </c>
      <c r="C270" s="5" t="s">
        <v>34</v>
      </c>
      <c r="D270" s="5" t="s">
        <v>34</v>
      </c>
      <c r="E270" s="5" t="s">
        <v>34</v>
      </c>
      <c r="F270" s="5" t="s">
        <v>34</v>
      </c>
      <c r="G270" s="5" t="s">
        <v>34</v>
      </c>
      <c r="H270" s="5" t="s">
        <v>34</v>
      </c>
      <c r="I270" s="5" t="s">
        <v>34</v>
      </c>
      <c r="J270" s="5" t="s">
        <v>34</v>
      </c>
      <c r="K270" s="5" t="s">
        <v>34</v>
      </c>
      <c r="L270" s="5" t="s">
        <v>34</v>
      </c>
      <c r="M270" s="5" t="s">
        <v>34</v>
      </c>
      <c r="N270" s="5" t="s">
        <v>34</v>
      </c>
      <c r="O270" s="5" t="s">
        <v>34</v>
      </c>
      <c r="P270" s="5" t="s">
        <v>34</v>
      </c>
      <c r="Q270" s="5" t="s">
        <v>34</v>
      </c>
      <c r="R270" s="5" t="s">
        <v>34</v>
      </c>
      <c r="S270" s="5" t="s">
        <v>34</v>
      </c>
      <c r="T270" s="5" t="s">
        <v>34</v>
      </c>
      <c r="U270" s="5" t="s">
        <v>34</v>
      </c>
      <c r="V270" s="5" t="s">
        <v>34</v>
      </c>
      <c r="W270" s="5" t="s">
        <v>34</v>
      </c>
      <c r="X270" s="5" t="s">
        <v>34</v>
      </c>
      <c r="Y270" s="5" t="s">
        <v>34</v>
      </c>
      <c r="Z270" s="5" t="s">
        <v>34</v>
      </c>
      <c r="AA270" s="5" t="s">
        <v>34</v>
      </c>
    </row>
    <row r="271" spans="1:27" x14ac:dyDescent="0.4">
      <c r="A271" s="5" t="s">
        <v>34</v>
      </c>
      <c r="B271" s="5" t="s">
        <v>34</v>
      </c>
      <c r="C271" s="5" t="s">
        <v>34</v>
      </c>
      <c r="D271" s="5" t="s">
        <v>34</v>
      </c>
      <c r="E271" s="5" t="s">
        <v>34</v>
      </c>
      <c r="F271" s="5" t="s">
        <v>34</v>
      </c>
      <c r="G271" s="5" t="s">
        <v>34</v>
      </c>
      <c r="H271" s="5" t="s">
        <v>34</v>
      </c>
      <c r="I271" s="5" t="s">
        <v>34</v>
      </c>
      <c r="J271" s="5" t="s">
        <v>34</v>
      </c>
      <c r="K271" s="5" t="s">
        <v>34</v>
      </c>
      <c r="L271" s="5" t="s">
        <v>34</v>
      </c>
      <c r="M271" s="5" t="s">
        <v>401</v>
      </c>
      <c r="N271" s="5" t="s">
        <v>34</v>
      </c>
      <c r="O271" s="5" t="s">
        <v>34</v>
      </c>
      <c r="P271" s="5" t="s">
        <v>34</v>
      </c>
      <c r="Q271" s="5" t="s">
        <v>34</v>
      </c>
      <c r="R271" s="5" t="s">
        <v>34</v>
      </c>
      <c r="S271" s="5" t="s">
        <v>34</v>
      </c>
      <c r="T271" s="5" t="s">
        <v>34</v>
      </c>
      <c r="U271" s="5" t="s">
        <v>34</v>
      </c>
      <c r="V271" s="5" t="s">
        <v>34</v>
      </c>
      <c r="W271" s="5" t="s">
        <v>34</v>
      </c>
      <c r="X271" s="5" t="s">
        <v>34</v>
      </c>
      <c r="Y271" s="5" t="s">
        <v>34</v>
      </c>
      <c r="Z271" s="5" t="s">
        <v>34</v>
      </c>
      <c r="AA271" s="5" t="s">
        <v>402</v>
      </c>
    </row>
    <row r="272" spans="1:27" x14ac:dyDescent="0.4">
      <c r="A272" s="5" t="s">
        <v>34</v>
      </c>
      <c r="B272" s="5" t="s">
        <v>34</v>
      </c>
      <c r="C272" s="5" t="s">
        <v>34</v>
      </c>
      <c r="D272" s="5" t="s">
        <v>34</v>
      </c>
      <c r="E272" s="5" t="s">
        <v>34</v>
      </c>
      <c r="F272" s="5" t="s">
        <v>34</v>
      </c>
      <c r="G272" s="5" t="s">
        <v>34</v>
      </c>
      <c r="H272" s="5" t="s">
        <v>34</v>
      </c>
      <c r="I272" s="5" t="s">
        <v>403</v>
      </c>
      <c r="J272" s="5" t="s">
        <v>34</v>
      </c>
      <c r="K272" s="5" t="s">
        <v>404</v>
      </c>
      <c r="L272" s="5" t="s">
        <v>34</v>
      </c>
      <c r="M272" s="5" t="s">
        <v>34</v>
      </c>
      <c r="N272" s="5" t="s">
        <v>34</v>
      </c>
      <c r="O272" s="5" t="s">
        <v>34</v>
      </c>
      <c r="P272" s="5" t="s">
        <v>34</v>
      </c>
      <c r="Q272" s="5" t="s">
        <v>405</v>
      </c>
      <c r="R272" s="5" t="s">
        <v>34</v>
      </c>
      <c r="S272" s="5" t="s">
        <v>34</v>
      </c>
      <c r="T272" s="5" t="s">
        <v>406</v>
      </c>
      <c r="U272" s="5" t="s">
        <v>34</v>
      </c>
      <c r="V272" s="5" t="s">
        <v>34</v>
      </c>
      <c r="W272" s="5" t="s">
        <v>34</v>
      </c>
      <c r="X272" s="5" t="s">
        <v>407</v>
      </c>
      <c r="Y272" s="5" t="s">
        <v>34</v>
      </c>
      <c r="Z272" s="5" t="s">
        <v>408</v>
      </c>
      <c r="AA272" s="5" t="s">
        <v>409</v>
      </c>
    </row>
    <row r="273" spans="1:27" x14ac:dyDescent="0.4">
      <c r="A273" s="5" t="s">
        <v>34</v>
      </c>
      <c r="B273" s="5" t="s">
        <v>34</v>
      </c>
      <c r="C273" s="5" t="s">
        <v>34</v>
      </c>
      <c r="D273" s="5" t="s">
        <v>34</v>
      </c>
      <c r="E273" s="5" t="s">
        <v>34</v>
      </c>
      <c r="F273" s="5" t="s">
        <v>34</v>
      </c>
      <c r="G273" s="5" t="s">
        <v>34</v>
      </c>
      <c r="H273" s="5" t="s">
        <v>34</v>
      </c>
      <c r="I273" s="5" t="s">
        <v>34</v>
      </c>
      <c r="J273" s="5" t="s">
        <v>34</v>
      </c>
      <c r="K273" s="5" t="s">
        <v>34</v>
      </c>
      <c r="L273" s="5" t="s">
        <v>34</v>
      </c>
      <c r="M273" s="5" t="s">
        <v>34</v>
      </c>
      <c r="N273" s="5" t="s">
        <v>34</v>
      </c>
      <c r="O273" s="5" t="s">
        <v>34</v>
      </c>
      <c r="P273" s="5" t="s">
        <v>34</v>
      </c>
      <c r="Q273" s="5" t="s">
        <v>34</v>
      </c>
      <c r="R273" s="5" t="s">
        <v>34</v>
      </c>
      <c r="S273" s="5" t="s">
        <v>410</v>
      </c>
      <c r="T273" s="5" t="s">
        <v>34</v>
      </c>
      <c r="U273" s="5" t="s">
        <v>34</v>
      </c>
      <c r="V273" s="5" t="s">
        <v>34</v>
      </c>
      <c r="W273" s="5" t="s">
        <v>34</v>
      </c>
      <c r="X273" s="5" t="s">
        <v>34</v>
      </c>
      <c r="Y273" s="5" t="s">
        <v>34</v>
      </c>
      <c r="Z273" s="5" t="s">
        <v>34</v>
      </c>
      <c r="AA273" s="5" t="s">
        <v>411</v>
      </c>
    </row>
    <row r="274" spans="1:27" x14ac:dyDescent="0.4">
      <c r="A274" s="5" t="s">
        <v>34</v>
      </c>
      <c r="B274" s="5" t="s">
        <v>34</v>
      </c>
      <c r="C274" s="5" t="s">
        <v>34</v>
      </c>
      <c r="D274" s="5" t="s">
        <v>34</v>
      </c>
      <c r="E274" s="5" t="s">
        <v>34</v>
      </c>
      <c r="F274" s="5" t="s">
        <v>34</v>
      </c>
      <c r="G274" s="5" t="s">
        <v>34</v>
      </c>
      <c r="H274" s="5" t="s">
        <v>34</v>
      </c>
      <c r="I274" s="5" t="s">
        <v>34</v>
      </c>
      <c r="J274" s="5" t="s">
        <v>34</v>
      </c>
      <c r="K274" s="5" t="s">
        <v>34</v>
      </c>
      <c r="L274" s="5" t="s">
        <v>34</v>
      </c>
      <c r="M274" s="5" t="s">
        <v>34</v>
      </c>
      <c r="N274" s="5" t="s">
        <v>34</v>
      </c>
      <c r="O274" s="5" t="s">
        <v>34</v>
      </c>
      <c r="P274" s="5" t="s">
        <v>34</v>
      </c>
      <c r="Q274" s="5" t="s">
        <v>34</v>
      </c>
      <c r="R274" s="5" t="s">
        <v>34</v>
      </c>
      <c r="S274" s="5" t="s">
        <v>34</v>
      </c>
      <c r="T274" s="5" t="s">
        <v>34</v>
      </c>
      <c r="U274" s="5" t="s">
        <v>34</v>
      </c>
      <c r="V274" s="5" t="s">
        <v>34</v>
      </c>
      <c r="W274" s="5" t="s">
        <v>34</v>
      </c>
      <c r="X274" s="5" t="s">
        <v>34</v>
      </c>
      <c r="Y274" s="5" t="s">
        <v>34</v>
      </c>
      <c r="Z274" s="5" t="s">
        <v>34</v>
      </c>
      <c r="AA274" s="5" t="s">
        <v>412</v>
      </c>
    </row>
    <row r="275" spans="1:27" x14ac:dyDescent="0.4">
      <c r="A275" s="5" t="s">
        <v>34</v>
      </c>
      <c r="B275" s="5" t="s">
        <v>34</v>
      </c>
      <c r="C275" s="5" t="s">
        <v>34</v>
      </c>
      <c r="D275" s="5" t="s">
        <v>34</v>
      </c>
      <c r="E275" s="5" t="s">
        <v>34</v>
      </c>
      <c r="F275" s="5" t="s">
        <v>34</v>
      </c>
      <c r="G275" s="5" t="s">
        <v>34</v>
      </c>
      <c r="H275" s="5" t="s">
        <v>34</v>
      </c>
      <c r="I275" s="5" t="s">
        <v>34</v>
      </c>
      <c r="J275" s="5" t="s">
        <v>34</v>
      </c>
      <c r="K275" s="5" t="s">
        <v>34</v>
      </c>
      <c r="L275" s="5" t="s">
        <v>34</v>
      </c>
      <c r="M275" s="5" t="s">
        <v>34</v>
      </c>
      <c r="N275" s="5" t="s">
        <v>34</v>
      </c>
      <c r="O275" s="5" t="s">
        <v>34</v>
      </c>
      <c r="P275" s="5" t="s">
        <v>34</v>
      </c>
      <c r="Q275" s="5" t="s">
        <v>34</v>
      </c>
      <c r="R275" s="5" t="s">
        <v>34</v>
      </c>
      <c r="S275" s="5" t="s">
        <v>34</v>
      </c>
      <c r="T275" s="5" t="s">
        <v>34</v>
      </c>
      <c r="U275" s="5" t="s">
        <v>34</v>
      </c>
      <c r="V275" s="5" t="s">
        <v>34</v>
      </c>
      <c r="W275" s="5" t="s">
        <v>34</v>
      </c>
      <c r="X275" s="5" t="s">
        <v>34</v>
      </c>
      <c r="Y275" s="5" t="s">
        <v>34</v>
      </c>
      <c r="Z275" s="5" t="s">
        <v>34</v>
      </c>
      <c r="AA275" s="5" t="s">
        <v>34</v>
      </c>
    </row>
    <row r="276" spans="1:27" x14ac:dyDescent="0.4">
      <c r="A276" s="5" t="s">
        <v>34</v>
      </c>
      <c r="B276" s="5" t="s">
        <v>34</v>
      </c>
      <c r="C276" s="5" t="s">
        <v>34</v>
      </c>
      <c r="D276" s="5" t="s">
        <v>34</v>
      </c>
      <c r="E276" s="5" t="s">
        <v>34</v>
      </c>
      <c r="F276" s="5" t="s">
        <v>34</v>
      </c>
      <c r="G276" s="5" t="s">
        <v>34</v>
      </c>
      <c r="H276" s="5" t="s">
        <v>34</v>
      </c>
      <c r="I276" s="5" t="s">
        <v>34</v>
      </c>
      <c r="J276" s="5" t="s">
        <v>34</v>
      </c>
      <c r="K276" s="5" t="s">
        <v>34</v>
      </c>
      <c r="L276" s="5" t="s">
        <v>34</v>
      </c>
      <c r="M276" s="5" t="s">
        <v>34</v>
      </c>
      <c r="N276" s="5" t="s">
        <v>34</v>
      </c>
      <c r="O276" s="5" t="s">
        <v>34</v>
      </c>
      <c r="P276" s="5" t="s">
        <v>34</v>
      </c>
      <c r="Q276" s="5" t="s">
        <v>34</v>
      </c>
      <c r="R276" s="5" t="s">
        <v>34</v>
      </c>
      <c r="S276" s="5" t="s">
        <v>34</v>
      </c>
      <c r="T276" s="5" t="s">
        <v>34</v>
      </c>
      <c r="U276" s="5" t="s">
        <v>34</v>
      </c>
      <c r="V276" s="5" t="s">
        <v>34</v>
      </c>
      <c r="W276" s="5" t="s">
        <v>34</v>
      </c>
      <c r="X276" s="5" t="s">
        <v>34</v>
      </c>
      <c r="Y276" s="5" t="s">
        <v>34</v>
      </c>
      <c r="Z276" s="5" t="s">
        <v>34</v>
      </c>
      <c r="AA276" s="5" t="s">
        <v>413</v>
      </c>
    </row>
    <row r="277" spans="1:27" x14ac:dyDescent="0.4">
      <c r="A277" s="5" t="s">
        <v>34</v>
      </c>
      <c r="B277" s="5" t="s">
        <v>34</v>
      </c>
      <c r="C277" s="5" t="s">
        <v>34</v>
      </c>
      <c r="D277" s="5" t="s">
        <v>34</v>
      </c>
      <c r="E277" s="5" t="s">
        <v>34</v>
      </c>
      <c r="F277" s="5" t="s">
        <v>34</v>
      </c>
      <c r="G277" s="5" t="s">
        <v>34</v>
      </c>
      <c r="H277" s="5" t="s">
        <v>34</v>
      </c>
      <c r="I277" s="5" t="s">
        <v>34</v>
      </c>
      <c r="J277" s="5" t="s">
        <v>34</v>
      </c>
      <c r="K277" s="5" t="s">
        <v>34</v>
      </c>
      <c r="L277" s="5" t="s">
        <v>34</v>
      </c>
      <c r="M277" s="5" t="s">
        <v>34</v>
      </c>
      <c r="N277" s="5" t="s">
        <v>34</v>
      </c>
      <c r="O277" s="5" t="s">
        <v>34</v>
      </c>
      <c r="P277" s="5" t="s">
        <v>34</v>
      </c>
      <c r="Q277" s="5" t="s">
        <v>34</v>
      </c>
      <c r="R277" s="5" t="s">
        <v>34</v>
      </c>
      <c r="S277" s="5" t="s">
        <v>34</v>
      </c>
      <c r="T277" s="5" t="s">
        <v>34</v>
      </c>
      <c r="U277" s="5" t="s">
        <v>34</v>
      </c>
      <c r="V277" s="5" t="s">
        <v>34</v>
      </c>
      <c r="W277" s="5" t="s">
        <v>34</v>
      </c>
      <c r="X277" s="5" t="s">
        <v>34</v>
      </c>
      <c r="Y277" s="5" t="s">
        <v>34</v>
      </c>
      <c r="Z277" s="5" t="s">
        <v>34</v>
      </c>
      <c r="AA277" s="5" t="s">
        <v>414</v>
      </c>
    </row>
    <row r="278" spans="1:27" x14ac:dyDescent="0.4">
      <c r="A278" s="5" t="s">
        <v>34</v>
      </c>
      <c r="B278" s="5" t="s">
        <v>34</v>
      </c>
      <c r="C278" s="5" t="s">
        <v>34</v>
      </c>
      <c r="D278" s="5" t="s">
        <v>34</v>
      </c>
      <c r="E278" s="5" t="s">
        <v>34</v>
      </c>
      <c r="F278" s="5" t="s">
        <v>34</v>
      </c>
      <c r="G278" s="5" t="s">
        <v>34</v>
      </c>
      <c r="H278" s="5" t="s">
        <v>34</v>
      </c>
      <c r="I278" s="5" t="s">
        <v>34</v>
      </c>
      <c r="J278" s="5" t="s">
        <v>415</v>
      </c>
      <c r="K278" s="5" t="s">
        <v>34</v>
      </c>
      <c r="L278" s="5" t="s">
        <v>34</v>
      </c>
      <c r="M278" s="5" t="s">
        <v>34</v>
      </c>
      <c r="N278" s="5" t="s">
        <v>34</v>
      </c>
      <c r="O278" s="5" t="s">
        <v>34</v>
      </c>
      <c r="P278" s="5" t="s">
        <v>34</v>
      </c>
      <c r="Q278" s="5" t="s">
        <v>34</v>
      </c>
      <c r="R278" s="5" t="s">
        <v>34</v>
      </c>
      <c r="S278" s="5" t="s">
        <v>34</v>
      </c>
      <c r="T278" s="5" t="s">
        <v>34</v>
      </c>
      <c r="U278" s="5" t="s">
        <v>34</v>
      </c>
      <c r="V278" s="5" t="s">
        <v>34</v>
      </c>
      <c r="W278" s="5" t="s">
        <v>34</v>
      </c>
      <c r="X278" s="5" t="s">
        <v>34</v>
      </c>
      <c r="Y278" s="5" t="s">
        <v>34</v>
      </c>
      <c r="Z278" s="5" t="s">
        <v>34</v>
      </c>
      <c r="AA278" s="5" t="s">
        <v>416</v>
      </c>
    </row>
    <row r="279" spans="1:27" x14ac:dyDescent="0.4">
      <c r="A279" s="5" t="s">
        <v>34</v>
      </c>
      <c r="B279" s="5" t="s">
        <v>34</v>
      </c>
      <c r="C279" s="5" t="s">
        <v>34</v>
      </c>
      <c r="D279" s="5" t="s">
        <v>34</v>
      </c>
      <c r="E279" s="5" t="s">
        <v>34</v>
      </c>
      <c r="F279" s="5" t="s">
        <v>417</v>
      </c>
      <c r="G279" s="5" t="s">
        <v>34</v>
      </c>
      <c r="H279" s="5" t="s">
        <v>418</v>
      </c>
      <c r="I279" s="5" t="s">
        <v>34</v>
      </c>
      <c r="J279" s="5" t="s">
        <v>34</v>
      </c>
      <c r="K279" s="5" t="s">
        <v>34</v>
      </c>
      <c r="L279" s="5" t="s">
        <v>34</v>
      </c>
      <c r="M279" s="5" t="s">
        <v>34</v>
      </c>
      <c r="N279" s="5" t="s">
        <v>34</v>
      </c>
      <c r="O279" s="5" t="s">
        <v>34</v>
      </c>
      <c r="P279" s="5" t="s">
        <v>34</v>
      </c>
      <c r="Q279" s="5" t="s">
        <v>34</v>
      </c>
      <c r="R279" s="5" t="s">
        <v>34</v>
      </c>
      <c r="S279" s="5" t="s">
        <v>419</v>
      </c>
      <c r="T279" s="5" t="s">
        <v>34</v>
      </c>
      <c r="U279" s="5" t="s">
        <v>34</v>
      </c>
      <c r="V279" s="5" t="s">
        <v>34</v>
      </c>
      <c r="W279" s="5" t="s">
        <v>34</v>
      </c>
      <c r="X279" s="5" t="s">
        <v>34</v>
      </c>
      <c r="Y279" s="5" t="s">
        <v>34</v>
      </c>
      <c r="Z279" s="5" t="s">
        <v>34</v>
      </c>
      <c r="AA279" s="5" t="s">
        <v>420</v>
      </c>
    </row>
    <row r="280" spans="1:27" x14ac:dyDescent="0.4">
      <c r="A280" s="5" t="s">
        <v>34</v>
      </c>
      <c r="B280" s="5" t="s">
        <v>34</v>
      </c>
      <c r="C280" s="5" t="s">
        <v>34</v>
      </c>
      <c r="D280" s="5" t="s">
        <v>34</v>
      </c>
      <c r="E280" s="5" t="s">
        <v>34</v>
      </c>
      <c r="F280" s="5" t="s">
        <v>34</v>
      </c>
      <c r="G280" s="5" t="s">
        <v>34</v>
      </c>
      <c r="H280" s="5" t="s">
        <v>34</v>
      </c>
      <c r="I280" s="5" t="s">
        <v>34</v>
      </c>
      <c r="J280" s="5" t="s">
        <v>34</v>
      </c>
      <c r="K280" s="5" t="s">
        <v>34</v>
      </c>
      <c r="L280" s="5" t="s">
        <v>34</v>
      </c>
      <c r="M280" s="5" t="s">
        <v>34</v>
      </c>
      <c r="N280" s="5" t="s">
        <v>34</v>
      </c>
      <c r="O280" s="5" t="s">
        <v>34</v>
      </c>
      <c r="P280" s="5" t="s">
        <v>34</v>
      </c>
      <c r="Q280" s="5" t="s">
        <v>34</v>
      </c>
      <c r="R280" s="5" t="s">
        <v>34</v>
      </c>
      <c r="S280" s="5" t="s">
        <v>34</v>
      </c>
      <c r="T280" s="5" t="s">
        <v>34</v>
      </c>
      <c r="U280" s="5" t="s">
        <v>34</v>
      </c>
      <c r="V280" s="5" t="s">
        <v>34</v>
      </c>
      <c r="W280" s="5" t="s">
        <v>34</v>
      </c>
      <c r="X280" s="5" t="s">
        <v>34</v>
      </c>
      <c r="Y280" s="5" t="s">
        <v>34</v>
      </c>
      <c r="Z280" s="5" t="s">
        <v>34</v>
      </c>
      <c r="AA280" s="5" t="s">
        <v>34</v>
      </c>
    </row>
    <row r="281" spans="1:27" x14ac:dyDescent="0.4">
      <c r="A281" s="5" t="s">
        <v>34</v>
      </c>
      <c r="B281" s="5" t="s">
        <v>34</v>
      </c>
      <c r="C281" s="5" t="s">
        <v>34</v>
      </c>
      <c r="D281" s="5" t="s">
        <v>34</v>
      </c>
      <c r="E281" s="5" t="s">
        <v>34</v>
      </c>
      <c r="F281" s="5" t="s">
        <v>34</v>
      </c>
      <c r="G281" s="5" t="s">
        <v>34</v>
      </c>
      <c r="H281" s="5" t="s">
        <v>34</v>
      </c>
      <c r="I281" s="5" t="s">
        <v>34</v>
      </c>
      <c r="J281" s="5" t="s">
        <v>34</v>
      </c>
      <c r="K281" s="5" t="s">
        <v>34</v>
      </c>
      <c r="L281" s="5" t="s">
        <v>34</v>
      </c>
      <c r="M281" s="5" t="s">
        <v>34</v>
      </c>
      <c r="N281" s="5" t="s">
        <v>34</v>
      </c>
      <c r="O281" s="5" t="s">
        <v>34</v>
      </c>
      <c r="P281" s="5" t="s">
        <v>34</v>
      </c>
      <c r="Q281" s="5" t="s">
        <v>34</v>
      </c>
      <c r="R281" s="5" t="s">
        <v>34</v>
      </c>
      <c r="S281" s="5" t="s">
        <v>34</v>
      </c>
      <c r="T281" s="5" t="s">
        <v>421</v>
      </c>
      <c r="U281" s="5" t="s">
        <v>34</v>
      </c>
      <c r="V281" s="5" t="s">
        <v>34</v>
      </c>
      <c r="W281" s="5" t="s">
        <v>34</v>
      </c>
      <c r="X281" s="5" t="s">
        <v>34</v>
      </c>
      <c r="Y281" s="5" t="s">
        <v>34</v>
      </c>
      <c r="Z281" s="5" t="s">
        <v>34</v>
      </c>
      <c r="AA281" s="5" t="s">
        <v>34</v>
      </c>
    </row>
    <row r="282" spans="1:27" x14ac:dyDescent="0.4">
      <c r="A282" s="5" t="s">
        <v>34</v>
      </c>
      <c r="B282" s="5" t="s">
        <v>34</v>
      </c>
      <c r="C282" s="5" t="s">
        <v>34</v>
      </c>
      <c r="D282" s="5" t="s">
        <v>34</v>
      </c>
      <c r="E282" s="5" t="s">
        <v>34</v>
      </c>
      <c r="F282" s="5" t="s">
        <v>34</v>
      </c>
      <c r="G282" s="5" t="s">
        <v>34</v>
      </c>
      <c r="H282" s="5" t="s">
        <v>422</v>
      </c>
      <c r="I282" s="5" t="s">
        <v>34</v>
      </c>
      <c r="J282" s="5" t="s">
        <v>423</v>
      </c>
      <c r="K282" s="5" t="s">
        <v>34</v>
      </c>
      <c r="L282" s="5" t="s">
        <v>34</v>
      </c>
      <c r="M282" s="5" t="s">
        <v>34</v>
      </c>
      <c r="N282" s="5" t="s">
        <v>34</v>
      </c>
      <c r="O282" s="5" t="s">
        <v>34</v>
      </c>
      <c r="P282" s="5" t="s">
        <v>34</v>
      </c>
      <c r="Q282" s="5" t="s">
        <v>34</v>
      </c>
      <c r="R282" s="5" t="s">
        <v>34</v>
      </c>
      <c r="S282" s="5" t="s">
        <v>34</v>
      </c>
      <c r="T282" s="5" t="s">
        <v>34</v>
      </c>
      <c r="U282" s="5" t="s">
        <v>34</v>
      </c>
      <c r="V282" s="5" t="s">
        <v>34</v>
      </c>
      <c r="W282" s="5" t="s">
        <v>34</v>
      </c>
      <c r="X282" s="5" t="s">
        <v>34</v>
      </c>
      <c r="Y282" s="5" t="s">
        <v>34</v>
      </c>
      <c r="Z282" s="5" t="s">
        <v>34</v>
      </c>
      <c r="AA282" s="5" t="s">
        <v>34</v>
      </c>
    </row>
    <row r="283" spans="1:27" x14ac:dyDescent="0.4">
      <c r="A283" s="5" t="s">
        <v>34</v>
      </c>
      <c r="B283" s="5" t="s">
        <v>34</v>
      </c>
      <c r="C283" s="5" t="s">
        <v>34</v>
      </c>
      <c r="D283" s="5" t="s">
        <v>34</v>
      </c>
      <c r="E283" s="5" t="s">
        <v>34</v>
      </c>
      <c r="F283" s="5" t="s">
        <v>34</v>
      </c>
      <c r="G283" s="5" t="s">
        <v>34</v>
      </c>
      <c r="H283" s="5" t="s">
        <v>422</v>
      </c>
      <c r="I283" s="5" t="s">
        <v>34</v>
      </c>
      <c r="J283" s="5" t="s">
        <v>424</v>
      </c>
      <c r="K283" s="5" t="s">
        <v>34</v>
      </c>
      <c r="L283" s="5" t="s">
        <v>34</v>
      </c>
      <c r="M283" s="5" t="s">
        <v>34</v>
      </c>
      <c r="N283" s="5" t="s">
        <v>34</v>
      </c>
      <c r="O283" s="5" t="s">
        <v>34</v>
      </c>
      <c r="P283" s="5" t="s">
        <v>34</v>
      </c>
      <c r="Q283" s="5" t="s">
        <v>34</v>
      </c>
      <c r="R283" s="5" t="s">
        <v>34</v>
      </c>
      <c r="S283" s="5" t="s">
        <v>34</v>
      </c>
      <c r="T283" s="5" t="s">
        <v>34</v>
      </c>
      <c r="U283" s="5" t="s">
        <v>34</v>
      </c>
      <c r="V283" s="5" t="s">
        <v>34</v>
      </c>
      <c r="W283" s="5" t="s">
        <v>34</v>
      </c>
      <c r="X283" s="5" t="s">
        <v>34</v>
      </c>
      <c r="Y283" s="5" t="s">
        <v>34</v>
      </c>
      <c r="Z283" s="5" t="s">
        <v>34</v>
      </c>
      <c r="AA283" s="5" t="s">
        <v>34</v>
      </c>
    </row>
    <row r="284" spans="1:27" x14ac:dyDescent="0.4">
      <c r="A284" s="5" t="s">
        <v>34</v>
      </c>
      <c r="B284" s="5" t="s">
        <v>34</v>
      </c>
      <c r="C284" s="5" t="s">
        <v>34</v>
      </c>
      <c r="D284" s="5" t="s">
        <v>34</v>
      </c>
      <c r="E284" s="5" t="s">
        <v>34</v>
      </c>
      <c r="F284" s="5" t="s">
        <v>34</v>
      </c>
      <c r="G284" s="5" t="s">
        <v>34</v>
      </c>
      <c r="H284" s="5" t="s">
        <v>425</v>
      </c>
      <c r="I284" s="5" t="s">
        <v>34</v>
      </c>
      <c r="J284" s="5" t="s">
        <v>34</v>
      </c>
      <c r="K284" s="5" t="s">
        <v>34</v>
      </c>
      <c r="L284" s="5" t="s">
        <v>34</v>
      </c>
      <c r="M284" s="5" t="s">
        <v>34</v>
      </c>
      <c r="N284" s="5" t="s">
        <v>34</v>
      </c>
      <c r="O284" s="5" t="s">
        <v>34</v>
      </c>
      <c r="P284" s="5" t="s">
        <v>34</v>
      </c>
      <c r="Q284" s="5" t="s">
        <v>34</v>
      </c>
      <c r="R284" s="5" t="s">
        <v>34</v>
      </c>
      <c r="S284" s="5" t="s">
        <v>34</v>
      </c>
      <c r="T284" s="5" t="s">
        <v>34</v>
      </c>
      <c r="U284" s="5" t="s">
        <v>34</v>
      </c>
      <c r="V284" s="5" t="s">
        <v>34</v>
      </c>
      <c r="W284" s="5" t="s">
        <v>34</v>
      </c>
      <c r="X284" s="5" t="s">
        <v>34</v>
      </c>
      <c r="Y284" s="5" t="s">
        <v>34</v>
      </c>
      <c r="Z284" s="5" t="s">
        <v>34</v>
      </c>
      <c r="AA284" s="5" t="s">
        <v>34</v>
      </c>
    </row>
    <row r="285" spans="1:27" x14ac:dyDescent="0.4">
      <c r="A285" s="5" t="s">
        <v>34</v>
      </c>
      <c r="B285" s="5" t="s">
        <v>34</v>
      </c>
      <c r="C285" s="5" t="s">
        <v>34</v>
      </c>
      <c r="D285" s="5" t="s">
        <v>34</v>
      </c>
      <c r="E285" s="5" t="s">
        <v>34</v>
      </c>
      <c r="F285" s="5" t="s">
        <v>34</v>
      </c>
      <c r="G285" s="5" t="s">
        <v>34</v>
      </c>
      <c r="H285" s="5" t="s">
        <v>426</v>
      </c>
      <c r="I285" s="5" t="s">
        <v>34</v>
      </c>
      <c r="J285" s="5" t="s">
        <v>34</v>
      </c>
      <c r="K285" s="5" t="s">
        <v>34</v>
      </c>
      <c r="L285" s="5" t="s">
        <v>34</v>
      </c>
      <c r="M285" s="5" t="s">
        <v>34</v>
      </c>
      <c r="N285" s="5" t="s">
        <v>34</v>
      </c>
      <c r="O285" s="5" t="s">
        <v>34</v>
      </c>
      <c r="P285" s="5" t="s">
        <v>34</v>
      </c>
      <c r="Q285" s="5" t="s">
        <v>34</v>
      </c>
      <c r="R285" s="5" t="s">
        <v>34</v>
      </c>
      <c r="S285" s="5" t="s">
        <v>34</v>
      </c>
      <c r="T285" s="5" t="s">
        <v>34</v>
      </c>
      <c r="U285" s="5" t="s">
        <v>34</v>
      </c>
      <c r="V285" s="5" t="s">
        <v>34</v>
      </c>
      <c r="W285" s="5" t="s">
        <v>34</v>
      </c>
      <c r="X285" s="5" t="s">
        <v>34</v>
      </c>
      <c r="Y285" s="5" t="s">
        <v>34</v>
      </c>
      <c r="Z285" s="5" t="s">
        <v>34</v>
      </c>
      <c r="AA285" s="5" t="s">
        <v>34</v>
      </c>
    </row>
    <row r="286" spans="1:27" x14ac:dyDescent="0.4">
      <c r="A286" s="5" t="s">
        <v>34</v>
      </c>
      <c r="B286" s="5" t="s">
        <v>34</v>
      </c>
      <c r="C286" s="5" t="s">
        <v>34</v>
      </c>
      <c r="D286" s="5" t="s">
        <v>34</v>
      </c>
      <c r="E286" s="5" t="s">
        <v>34</v>
      </c>
      <c r="F286" s="5" t="s">
        <v>34</v>
      </c>
      <c r="G286" s="5" t="s">
        <v>34</v>
      </c>
      <c r="H286" s="5" t="s">
        <v>427</v>
      </c>
      <c r="I286" s="5" t="s">
        <v>34</v>
      </c>
      <c r="J286" s="5" t="s">
        <v>34</v>
      </c>
      <c r="K286" s="5" t="s">
        <v>34</v>
      </c>
      <c r="L286" s="5" t="s">
        <v>34</v>
      </c>
      <c r="M286" s="5" t="s">
        <v>34</v>
      </c>
      <c r="N286" s="5" t="s">
        <v>34</v>
      </c>
      <c r="O286" s="5" t="s">
        <v>34</v>
      </c>
      <c r="P286" s="5" t="s">
        <v>34</v>
      </c>
      <c r="Q286" s="5" t="s">
        <v>34</v>
      </c>
      <c r="R286" s="5" t="s">
        <v>34</v>
      </c>
      <c r="S286" s="5" t="s">
        <v>34</v>
      </c>
      <c r="T286" s="5" t="s">
        <v>34</v>
      </c>
      <c r="U286" s="5" t="s">
        <v>34</v>
      </c>
      <c r="V286" s="5" t="s">
        <v>34</v>
      </c>
      <c r="W286" s="5" t="s">
        <v>34</v>
      </c>
      <c r="X286" s="5" t="s">
        <v>34</v>
      </c>
      <c r="Y286" s="5" t="s">
        <v>34</v>
      </c>
      <c r="Z286" s="5" t="s">
        <v>34</v>
      </c>
      <c r="AA286" s="5" t="s">
        <v>34</v>
      </c>
    </row>
    <row r="287" spans="1:27" x14ac:dyDescent="0.4">
      <c r="A287" s="5" t="s">
        <v>34</v>
      </c>
      <c r="B287" s="5" t="s">
        <v>34</v>
      </c>
      <c r="C287" s="5" t="s">
        <v>34</v>
      </c>
      <c r="D287" s="5" t="s">
        <v>34</v>
      </c>
      <c r="E287" s="5" t="s">
        <v>34</v>
      </c>
      <c r="F287" s="5" t="s">
        <v>34</v>
      </c>
      <c r="G287" s="5" t="s">
        <v>34</v>
      </c>
      <c r="H287" s="5" t="s">
        <v>34</v>
      </c>
      <c r="I287" s="5" t="s">
        <v>34</v>
      </c>
      <c r="J287" s="5" t="s">
        <v>34</v>
      </c>
      <c r="K287" s="5" t="s">
        <v>34</v>
      </c>
      <c r="L287" s="5" t="s">
        <v>34</v>
      </c>
      <c r="M287" s="5" t="s">
        <v>34</v>
      </c>
      <c r="N287" s="5" t="s">
        <v>34</v>
      </c>
      <c r="O287" s="5" t="s">
        <v>34</v>
      </c>
      <c r="P287" s="5" t="s">
        <v>34</v>
      </c>
      <c r="Q287" s="5" t="s">
        <v>34</v>
      </c>
      <c r="R287" s="5" t="s">
        <v>34</v>
      </c>
      <c r="S287" s="5" t="s">
        <v>34</v>
      </c>
      <c r="T287" s="5" t="s">
        <v>34</v>
      </c>
      <c r="U287" s="5" t="s">
        <v>34</v>
      </c>
      <c r="V287" s="5" t="s">
        <v>34</v>
      </c>
      <c r="W287" s="5" t="s">
        <v>34</v>
      </c>
      <c r="X287" s="5" t="s">
        <v>34</v>
      </c>
      <c r="Y287" s="5" t="s">
        <v>34</v>
      </c>
      <c r="Z287" s="5" t="s">
        <v>34</v>
      </c>
      <c r="AA287" s="5" t="s">
        <v>34</v>
      </c>
    </row>
    <row r="288" spans="1:27" x14ac:dyDescent="0.4">
      <c r="A288" s="5" t="s">
        <v>34</v>
      </c>
      <c r="B288" s="5" t="s">
        <v>34</v>
      </c>
      <c r="C288" s="5" t="s">
        <v>428</v>
      </c>
      <c r="D288" s="5" t="s">
        <v>34</v>
      </c>
      <c r="E288" s="5" t="s">
        <v>34</v>
      </c>
      <c r="F288" s="5" t="s">
        <v>34</v>
      </c>
      <c r="G288" s="5" t="s">
        <v>34</v>
      </c>
      <c r="H288" s="5" t="s">
        <v>34</v>
      </c>
      <c r="I288" s="5" t="s">
        <v>34</v>
      </c>
      <c r="J288" s="5" t="s">
        <v>429</v>
      </c>
      <c r="K288" s="5" t="s">
        <v>34</v>
      </c>
      <c r="L288" s="5" t="s">
        <v>34</v>
      </c>
      <c r="M288" s="5" t="s">
        <v>34</v>
      </c>
      <c r="N288" s="5" t="s">
        <v>34</v>
      </c>
      <c r="O288" s="5" t="s">
        <v>34</v>
      </c>
      <c r="P288" s="5" t="s">
        <v>34</v>
      </c>
      <c r="Q288" s="5" t="s">
        <v>34</v>
      </c>
      <c r="R288" s="5" t="s">
        <v>34</v>
      </c>
      <c r="S288" s="5" t="s">
        <v>34</v>
      </c>
      <c r="T288" s="5" t="s">
        <v>34</v>
      </c>
      <c r="U288" s="5" t="s">
        <v>34</v>
      </c>
      <c r="V288" s="5" t="s">
        <v>34</v>
      </c>
      <c r="W288" s="5" t="s">
        <v>34</v>
      </c>
      <c r="X288" s="5" t="s">
        <v>34</v>
      </c>
      <c r="Y288" s="5" t="s">
        <v>34</v>
      </c>
      <c r="Z288" s="5" t="s">
        <v>430</v>
      </c>
      <c r="AA288" s="5" t="s">
        <v>431</v>
      </c>
    </row>
    <row r="289" spans="1:27" x14ac:dyDescent="0.4">
      <c r="A289" s="5" t="s">
        <v>34</v>
      </c>
      <c r="B289" s="5" t="s">
        <v>34</v>
      </c>
      <c r="C289" s="5" t="s">
        <v>34</v>
      </c>
      <c r="D289" s="5" t="s">
        <v>34</v>
      </c>
      <c r="E289" s="5" t="s">
        <v>34</v>
      </c>
      <c r="F289" s="5" t="s">
        <v>34</v>
      </c>
      <c r="G289" s="5" t="s">
        <v>34</v>
      </c>
      <c r="H289" s="5" t="s">
        <v>34</v>
      </c>
      <c r="I289" s="5" t="s">
        <v>432</v>
      </c>
      <c r="J289" s="5" t="s">
        <v>34</v>
      </c>
      <c r="K289" s="5" t="s">
        <v>34</v>
      </c>
      <c r="L289" s="5" t="s">
        <v>34</v>
      </c>
      <c r="M289" s="5" t="s">
        <v>34</v>
      </c>
      <c r="N289" s="5" t="s">
        <v>34</v>
      </c>
      <c r="O289" s="5" t="s">
        <v>34</v>
      </c>
      <c r="P289" s="5" t="s">
        <v>34</v>
      </c>
      <c r="Q289" s="5" t="s">
        <v>34</v>
      </c>
      <c r="R289" s="5" t="s">
        <v>34</v>
      </c>
      <c r="S289" s="5" t="s">
        <v>34</v>
      </c>
      <c r="T289" s="5" t="s">
        <v>34</v>
      </c>
      <c r="U289" s="5" t="s">
        <v>34</v>
      </c>
      <c r="V289" s="5" t="s">
        <v>34</v>
      </c>
      <c r="W289" s="5" t="s">
        <v>34</v>
      </c>
      <c r="X289" s="5" t="s">
        <v>34</v>
      </c>
      <c r="Y289" s="5" t="s">
        <v>34</v>
      </c>
      <c r="Z289" s="5" t="s">
        <v>34</v>
      </c>
      <c r="AA289" s="5" t="s">
        <v>433</v>
      </c>
    </row>
    <row r="290" spans="1:27" x14ac:dyDescent="0.4">
      <c r="A290" s="5" t="s">
        <v>34</v>
      </c>
      <c r="B290" s="5" t="s">
        <v>34</v>
      </c>
      <c r="C290" s="5" t="s">
        <v>34</v>
      </c>
      <c r="D290" s="5" t="s">
        <v>34</v>
      </c>
      <c r="E290" s="5" t="s">
        <v>34</v>
      </c>
      <c r="F290" s="5" t="s">
        <v>34</v>
      </c>
      <c r="G290" s="5" t="s">
        <v>34</v>
      </c>
      <c r="H290" s="5" t="s">
        <v>434</v>
      </c>
      <c r="I290" s="5" t="s">
        <v>34</v>
      </c>
      <c r="J290" s="5" t="s">
        <v>34</v>
      </c>
      <c r="K290" s="5" t="s">
        <v>34</v>
      </c>
      <c r="L290" s="5" t="s">
        <v>34</v>
      </c>
      <c r="M290" s="5" t="s">
        <v>34</v>
      </c>
      <c r="N290" s="5" t="s">
        <v>34</v>
      </c>
      <c r="O290" s="5" t="s">
        <v>34</v>
      </c>
      <c r="P290" s="5" t="s">
        <v>34</v>
      </c>
      <c r="Q290" s="5" t="s">
        <v>34</v>
      </c>
      <c r="R290" s="5" t="s">
        <v>34</v>
      </c>
      <c r="S290" s="5" t="s">
        <v>34</v>
      </c>
      <c r="T290" s="5" t="s">
        <v>34</v>
      </c>
      <c r="U290" s="5" t="s">
        <v>34</v>
      </c>
      <c r="V290" s="5" t="s">
        <v>34</v>
      </c>
      <c r="W290" s="5" t="s">
        <v>34</v>
      </c>
      <c r="X290" s="5" t="s">
        <v>34</v>
      </c>
      <c r="Y290" s="5" t="s">
        <v>34</v>
      </c>
      <c r="Z290" s="5" t="s">
        <v>34</v>
      </c>
      <c r="AA290" s="5" t="s">
        <v>34</v>
      </c>
    </row>
    <row r="291" spans="1:27" x14ac:dyDescent="0.4">
      <c r="A291" s="5" t="s">
        <v>34</v>
      </c>
      <c r="B291" s="5" t="s">
        <v>34</v>
      </c>
      <c r="C291" s="5" t="s">
        <v>34</v>
      </c>
      <c r="D291" s="5" t="s">
        <v>34</v>
      </c>
      <c r="E291" s="5" t="s">
        <v>34</v>
      </c>
      <c r="F291" s="5" t="s">
        <v>34</v>
      </c>
      <c r="G291" s="5" t="s">
        <v>34</v>
      </c>
      <c r="H291" s="5" t="s">
        <v>435</v>
      </c>
      <c r="I291" s="5" t="s">
        <v>34</v>
      </c>
      <c r="J291" s="5" t="s">
        <v>436</v>
      </c>
      <c r="K291" s="5" t="s">
        <v>34</v>
      </c>
      <c r="L291" s="5" t="s">
        <v>34</v>
      </c>
      <c r="M291" s="5" t="s">
        <v>34</v>
      </c>
      <c r="N291" s="5" t="s">
        <v>34</v>
      </c>
      <c r="O291" s="5" t="s">
        <v>34</v>
      </c>
      <c r="P291" s="5" t="s">
        <v>34</v>
      </c>
      <c r="Q291" s="5" t="s">
        <v>34</v>
      </c>
      <c r="R291" s="5" t="s">
        <v>34</v>
      </c>
      <c r="S291" s="5" t="s">
        <v>34</v>
      </c>
      <c r="T291" s="5" t="s">
        <v>34</v>
      </c>
      <c r="U291" s="5" t="s">
        <v>34</v>
      </c>
      <c r="V291" s="5" t="s">
        <v>34</v>
      </c>
      <c r="W291" s="5" t="s">
        <v>34</v>
      </c>
      <c r="X291" s="5" t="s">
        <v>34</v>
      </c>
      <c r="Y291" s="5" t="s">
        <v>34</v>
      </c>
      <c r="Z291" s="5" t="s">
        <v>34</v>
      </c>
      <c r="AA291" s="5" t="s">
        <v>437</v>
      </c>
    </row>
    <row r="292" spans="1:27" x14ac:dyDescent="0.4">
      <c r="A292" s="5" t="s">
        <v>34</v>
      </c>
      <c r="B292" s="5" t="s">
        <v>34</v>
      </c>
      <c r="C292" s="5" t="s">
        <v>34</v>
      </c>
      <c r="D292" s="5" t="s">
        <v>34</v>
      </c>
      <c r="E292" s="5" t="s">
        <v>34</v>
      </c>
      <c r="F292" s="5" t="s">
        <v>34</v>
      </c>
      <c r="G292" s="5" t="s">
        <v>34</v>
      </c>
      <c r="H292" s="5" t="s">
        <v>34</v>
      </c>
      <c r="I292" s="5" t="s">
        <v>34</v>
      </c>
      <c r="J292" s="5" t="s">
        <v>438</v>
      </c>
      <c r="K292" s="5" t="s">
        <v>34</v>
      </c>
      <c r="L292" s="5" t="s">
        <v>34</v>
      </c>
      <c r="M292" s="5" t="s">
        <v>34</v>
      </c>
      <c r="N292" s="5" t="s">
        <v>34</v>
      </c>
      <c r="O292" s="5" t="s">
        <v>34</v>
      </c>
      <c r="P292" s="5" t="s">
        <v>34</v>
      </c>
      <c r="Q292" s="5" t="s">
        <v>34</v>
      </c>
      <c r="R292" s="5" t="s">
        <v>34</v>
      </c>
      <c r="S292" s="5" t="s">
        <v>34</v>
      </c>
      <c r="T292" s="5" t="s">
        <v>34</v>
      </c>
      <c r="U292" s="5" t="s">
        <v>34</v>
      </c>
      <c r="V292" s="5" t="s">
        <v>34</v>
      </c>
      <c r="W292" s="5" t="s">
        <v>34</v>
      </c>
      <c r="X292" s="5" t="s">
        <v>34</v>
      </c>
      <c r="Y292" s="5" t="s">
        <v>34</v>
      </c>
      <c r="Z292" s="5" t="s">
        <v>34</v>
      </c>
      <c r="AA292" s="5" t="s">
        <v>34</v>
      </c>
    </row>
    <row r="293" spans="1:27" x14ac:dyDescent="0.4">
      <c r="A293" s="5" t="s">
        <v>34</v>
      </c>
      <c r="B293" s="5" t="s">
        <v>34</v>
      </c>
      <c r="C293" s="5" t="s">
        <v>34</v>
      </c>
      <c r="D293" s="5" t="s">
        <v>34</v>
      </c>
      <c r="E293" s="5" t="s">
        <v>34</v>
      </c>
      <c r="F293" s="5" t="s">
        <v>34</v>
      </c>
      <c r="G293" s="5" t="s">
        <v>34</v>
      </c>
      <c r="H293" s="5" t="s">
        <v>34</v>
      </c>
      <c r="I293" s="5" t="s">
        <v>34</v>
      </c>
      <c r="J293" s="5" t="s">
        <v>34</v>
      </c>
      <c r="K293" s="5" t="s">
        <v>34</v>
      </c>
      <c r="L293" s="5" t="s">
        <v>34</v>
      </c>
      <c r="M293" s="5" t="s">
        <v>34</v>
      </c>
      <c r="N293" s="5" t="s">
        <v>34</v>
      </c>
      <c r="O293" s="5" t="s">
        <v>34</v>
      </c>
      <c r="P293" s="5" t="s">
        <v>34</v>
      </c>
      <c r="Q293" s="5" t="s">
        <v>34</v>
      </c>
      <c r="R293" s="5" t="s">
        <v>34</v>
      </c>
      <c r="S293" s="5" t="s">
        <v>34</v>
      </c>
      <c r="T293" s="5" t="s">
        <v>34</v>
      </c>
      <c r="U293" s="5" t="s">
        <v>34</v>
      </c>
      <c r="V293" s="5" t="s">
        <v>34</v>
      </c>
      <c r="W293" s="5" t="s">
        <v>34</v>
      </c>
      <c r="X293" s="5" t="s">
        <v>34</v>
      </c>
      <c r="Y293" s="5" t="s">
        <v>34</v>
      </c>
      <c r="Z293" s="5" t="s">
        <v>34</v>
      </c>
      <c r="AA293" s="5" t="s">
        <v>34</v>
      </c>
    </row>
    <row r="294" spans="1:27" x14ac:dyDescent="0.4">
      <c r="A294" s="5" t="s">
        <v>34</v>
      </c>
      <c r="B294" s="5" t="s">
        <v>34</v>
      </c>
      <c r="C294" s="5" t="s">
        <v>34</v>
      </c>
      <c r="D294" s="5" t="s">
        <v>34</v>
      </c>
      <c r="E294" s="5" t="s">
        <v>34</v>
      </c>
      <c r="F294" s="5" t="s">
        <v>34</v>
      </c>
      <c r="G294" s="5" t="s">
        <v>34</v>
      </c>
      <c r="H294" s="5" t="s">
        <v>34</v>
      </c>
      <c r="I294" s="5" t="s">
        <v>34</v>
      </c>
      <c r="J294" s="5" t="s">
        <v>34</v>
      </c>
      <c r="K294" s="5" t="s">
        <v>34</v>
      </c>
      <c r="L294" s="5" t="s">
        <v>34</v>
      </c>
      <c r="M294" s="5" t="s">
        <v>34</v>
      </c>
      <c r="N294" s="5" t="s">
        <v>34</v>
      </c>
      <c r="O294" s="5" t="s">
        <v>34</v>
      </c>
      <c r="P294" s="5" t="s">
        <v>34</v>
      </c>
      <c r="Q294" s="5" t="s">
        <v>34</v>
      </c>
      <c r="R294" s="5" t="s">
        <v>34</v>
      </c>
      <c r="S294" s="5" t="s">
        <v>34</v>
      </c>
      <c r="T294" s="5" t="s">
        <v>439</v>
      </c>
      <c r="U294" s="5" t="s">
        <v>34</v>
      </c>
      <c r="V294" s="5" t="s">
        <v>34</v>
      </c>
      <c r="W294" s="5" t="s">
        <v>34</v>
      </c>
      <c r="X294" s="5" t="s">
        <v>34</v>
      </c>
      <c r="Y294" s="5" t="s">
        <v>34</v>
      </c>
      <c r="Z294" s="5" t="s">
        <v>34</v>
      </c>
      <c r="AA294" s="5" t="s">
        <v>34</v>
      </c>
    </row>
    <row r="295" spans="1:27" x14ac:dyDescent="0.4">
      <c r="A295" s="5" t="s">
        <v>34</v>
      </c>
      <c r="B295" s="5" t="s">
        <v>34</v>
      </c>
      <c r="C295" s="5" t="s">
        <v>34</v>
      </c>
      <c r="D295" s="5" t="s">
        <v>34</v>
      </c>
      <c r="E295" s="5" t="s">
        <v>34</v>
      </c>
      <c r="F295" s="5" t="s">
        <v>34</v>
      </c>
      <c r="G295" s="5" t="s">
        <v>34</v>
      </c>
      <c r="H295" s="5" t="s">
        <v>440</v>
      </c>
      <c r="I295" s="5" t="s">
        <v>34</v>
      </c>
      <c r="J295" s="5" t="s">
        <v>34</v>
      </c>
      <c r="K295" s="5" t="s">
        <v>34</v>
      </c>
      <c r="L295" s="5" t="s">
        <v>34</v>
      </c>
      <c r="M295" s="5" t="s">
        <v>34</v>
      </c>
      <c r="N295" s="5" t="s">
        <v>34</v>
      </c>
      <c r="O295" s="5" t="s">
        <v>34</v>
      </c>
      <c r="P295" s="5" t="s">
        <v>34</v>
      </c>
      <c r="Q295" s="5" t="s">
        <v>34</v>
      </c>
      <c r="R295" s="5" t="s">
        <v>34</v>
      </c>
      <c r="S295" s="5" t="s">
        <v>34</v>
      </c>
      <c r="T295" s="5" t="s">
        <v>34</v>
      </c>
      <c r="U295" s="5" t="s">
        <v>34</v>
      </c>
      <c r="V295" s="5" t="s">
        <v>34</v>
      </c>
      <c r="W295" s="5" t="s">
        <v>34</v>
      </c>
      <c r="X295" s="5" t="s">
        <v>34</v>
      </c>
      <c r="Y295" s="5" t="s">
        <v>34</v>
      </c>
      <c r="Z295" s="5" t="s">
        <v>34</v>
      </c>
      <c r="AA295" s="5" t="s">
        <v>34</v>
      </c>
    </row>
    <row r="296" spans="1:27" x14ac:dyDescent="0.4">
      <c r="A296" s="5" t="s">
        <v>34</v>
      </c>
      <c r="B296" s="5" t="s">
        <v>34</v>
      </c>
      <c r="C296" s="5" t="s">
        <v>34</v>
      </c>
      <c r="D296" s="5" t="s">
        <v>34</v>
      </c>
      <c r="E296" s="5" t="s">
        <v>34</v>
      </c>
      <c r="F296" s="5" t="s">
        <v>34</v>
      </c>
      <c r="G296" s="5" t="s">
        <v>34</v>
      </c>
      <c r="H296" s="5" t="s">
        <v>34</v>
      </c>
      <c r="I296" s="5" t="s">
        <v>34</v>
      </c>
      <c r="J296" s="5" t="s">
        <v>34</v>
      </c>
      <c r="K296" s="5" t="s">
        <v>34</v>
      </c>
      <c r="L296" s="5" t="s">
        <v>34</v>
      </c>
      <c r="M296" s="5" t="s">
        <v>34</v>
      </c>
      <c r="N296" s="5" t="s">
        <v>34</v>
      </c>
      <c r="O296" s="5" t="s">
        <v>34</v>
      </c>
      <c r="P296" s="5" t="s">
        <v>34</v>
      </c>
      <c r="Q296" s="5" t="s">
        <v>34</v>
      </c>
      <c r="R296" s="5" t="s">
        <v>34</v>
      </c>
      <c r="S296" s="5" t="s">
        <v>34</v>
      </c>
      <c r="T296" s="5" t="s">
        <v>34</v>
      </c>
      <c r="U296" s="5" t="s">
        <v>34</v>
      </c>
      <c r="V296" s="5" t="s">
        <v>34</v>
      </c>
      <c r="W296" s="5" t="s">
        <v>34</v>
      </c>
      <c r="X296" s="5" t="s">
        <v>34</v>
      </c>
      <c r="Y296" s="5" t="s">
        <v>34</v>
      </c>
      <c r="Z296" s="5" t="s">
        <v>34</v>
      </c>
      <c r="AA296" s="5" t="s">
        <v>441</v>
      </c>
    </row>
    <row r="297" spans="1:27" x14ac:dyDescent="0.4">
      <c r="A297" s="5" t="s">
        <v>34</v>
      </c>
      <c r="B297" s="5" t="s">
        <v>34</v>
      </c>
      <c r="C297" s="5" t="s">
        <v>34</v>
      </c>
      <c r="D297" s="5" t="s">
        <v>34</v>
      </c>
      <c r="E297" s="5" t="s">
        <v>34</v>
      </c>
      <c r="F297" s="5" t="s">
        <v>34</v>
      </c>
      <c r="G297" s="5" t="s">
        <v>34</v>
      </c>
      <c r="H297" s="5" t="s">
        <v>442</v>
      </c>
      <c r="I297" s="5" t="s">
        <v>34</v>
      </c>
      <c r="J297" s="5" t="s">
        <v>34</v>
      </c>
      <c r="K297" s="5" t="s">
        <v>34</v>
      </c>
      <c r="L297" s="5" t="s">
        <v>34</v>
      </c>
      <c r="M297" s="5" t="s">
        <v>34</v>
      </c>
      <c r="N297" s="5" t="s">
        <v>34</v>
      </c>
      <c r="O297" s="5" t="s">
        <v>34</v>
      </c>
      <c r="P297" s="5" t="s">
        <v>34</v>
      </c>
      <c r="Q297" s="5" t="s">
        <v>34</v>
      </c>
      <c r="R297" s="5" t="s">
        <v>34</v>
      </c>
      <c r="S297" s="5" t="s">
        <v>34</v>
      </c>
      <c r="T297" s="5" t="s">
        <v>34</v>
      </c>
      <c r="U297" s="5" t="s">
        <v>34</v>
      </c>
      <c r="V297" s="5" t="s">
        <v>34</v>
      </c>
      <c r="W297" s="5" t="s">
        <v>34</v>
      </c>
      <c r="X297" s="5" t="s">
        <v>34</v>
      </c>
      <c r="Y297" s="5" t="s">
        <v>34</v>
      </c>
      <c r="Z297" s="5" t="s">
        <v>34</v>
      </c>
      <c r="AA297" s="5" t="s">
        <v>34</v>
      </c>
    </row>
    <row r="298" spans="1:27" x14ac:dyDescent="0.4">
      <c r="A298" s="5" t="s">
        <v>34</v>
      </c>
      <c r="B298" s="5" t="s">
        <v>34</v>
      </c>
      <c r="C298" s="5" t="s">
        <v>34</v>
      </c>
      <c r="D298" s="5" t="s">
        <v>34</v>
      </c>
      <c r="E298" s="5" t="s">
        <v>34</v>
      </c>
      <c r="F298" s="5" t="s">
        <v>443</v>
      </c>
      <c r="G298" s="5" t="s">
        <v>34</v>
      </c>
      <c r="H298" s="5" t="s">
        <v>444</v>
      </c>
      <c r="I298" s="5" t="s">
        <v>34</v>
      </c>
      <c r="J298" s="5" t="s">
        <v>34</v>
      </c>
      <c r="K298" s="5" t="s">
        <v>34</v>
      </c>
      <c r="L298" s="5" t="s">
        <v>34</v>
      </c>
      <c r="M298" s="5" t="s">
        <v>34</v>
      </c>
      <c r="N298" s="5" t="s">
        <v>34</v>
      </c>
      <c r="O298" s="5" t="s">
        <v>34</v>
      </c>
      <c r="P298" s="5" t="s">
        <v>34</v>
      </c>
      <c r="Q298" s="5" t="s">
        <v>34</v>
      </c>
      <c r="R298" s="5" t="s">
        <v>34</v>
      </c>
      <c r="S298" s="5" t="s">
        <v>34</v>
      </c>
      <c r="T298" s="5" t="s">
        <v>34</v>
      </c>
      <c r="U298" s="5" t="s">
        <v>34</v>
      </c>
      <c r="V298" s="5" t="s">
        <v>34</v>
      </c>
      <c r="W298" s="5" t="s">
        <v>34</v>
      </c>
      <c r="X298" s="5" t="s">
        <v>34</v>
      </c>
      <c r="Y298" s="5" t="s">
        <v>34</v>
      </c>
      <c r="Z298" s="5" t="s">
        <v>34</v>
      </c>
      <c r="AA298" s="5" t="s">
        <v>34</v>
      </c>
    </row>
    <row r="299" spans="1:27" x14ac:dyDescent="0.4">
      <c r="A299" s="5" t="s">
        <v>34</v>
      </c>
      <c r="B299" s="5" t="s">
        <v>34</v>
      </c>
      <c r="C299" s="5" t="s">
        <v>34</v>
      </c>
      <c r="D299" s="5" t="s">
        <v>34</v>
      </c>
      <c r="E299" s="5" t="s">
        <v>34</v>
      </c>
      <c r="F299" s="5" t="s">
        <v>34</v>
      </c>
      <c r="G299" s="5" t="s">
        <v>34</v>
      </c>
      <c r="H299" s="5" t="s">
        <v>34</v>
      </c>
      <c r="I299" s="5" t="s">
        <v>34</v>
      </c>
      <c r="J299" s="5" t="s">
        <v>34</v>
      </c>
      <c r="K299" s="5" t="s">
        <v>34</v>
      </c>
      <c r="L299" s="5" t="s">
        <v>34</v>
      </c>
      <c r="M299" s="5" t="s">
        <v>34</v>
      </c>
      <c r="N299" s="5" t="s">
        <v>34</v>
      </c>
      <c r="O299" s="5" t="s">
        <v>34</v>
      </c>
      <c r="P299" s="5" t="s">
        <v>34</v>
      </c>
      <c r="Q299" s="5" t="s">
        <v>34</v>
      </c>
      <c r="R299" s="5" t="s">
        <v>34</v>
      </c>
      <c r="S299" s="5" t="s">
        <v>34</v>
      </c>
      <c r="T299" s="5" t="s">
        <v>34</v>
      </c>
      <c r="U299" s="5" t="s">
        <v>34</v>
      </c>
      <c r="V299" s="5" t="s">
        <v>34</v>
      </c>
      <c r="W299" s="5" t="s">
        <v>34</v>
      </c>
      <c r="X299" s="5" t="s">
        <v>445</v>
      </c>
      <c r="Y299" s="5" t="s">
        <v>446</v>
      </c>
      <c r="Z299" s="5" t="s">
        <v>34</v>
      </c>
      <c r="AA299" s="5" t="s">
        <v>447</v>
      </c>
    </row>
    <row r="300" spans="1:27" x14ac:dyDescent="0.4">
      <c r="A300" s="5" t="s">
        <v>34</v>
      </c>
      <c r="B300" s="5" t="s">
        <v>34</v>
      </c>
      <c r="C300" s="5" t="s">
        <v>34</v>
      </c>
      <c r="D300" s="5" t="s">
        <v>34</v>
      </c>
      <c r="E300" s="5" t="s">
        <v>34</v>
      </c>
      <c r="F300" s="5" t="s">
        <v>34</v>
      </c>
      <c r="G300" s="5" t="s">
        <v>34</v>
      </c>
      <c r="H300" s="5" t="s">
        <v>448</v>
      </c>
      <c r="I300" s="5" t="s">
        <v>34</v>
      </c>
      <c r="J300" s="5" t="s">
        <v>34</v>
      </c>
      <c r="K300" s="5" t="s">
        <v>34</v>
      </c>
      <c r="L300" s="5" t="s">
        <v>34</v>
      </c>
      <c r="M300" s="5" t="s">
        <v>34</v>
      </c>
      <c r="N300" s="5" t="s">
        <v>34</v>
      </c>
      <c r="O300" s="5" t="s">
        <v>34</v>
      </c>
      <c r="P300" s="5" t="s">
        <v>34</v>
      </c>
      <c r="Q300" s="5" t="s">
        <v>34</v>
      </c>
      <c r="R300" s="5" t="s">
        <v>34</v>
      </c>
      <c r="S300" s="5" t="s">
        <v>34</v>
      </c>
      <c r="T300" s="5" t="s">
        <v>34</v>
      </c>
      <c r="U300" s="5" t="s">
        <v>34</v>
      </c>
      <c r="V300" s="5" t="s">
        <v>34</v>
      </c>
      <c r="W300" s="5" t="s">
        <v>34</v>
      </c>
      <c r="X300" s="5" t="s">
        <v>34</v>
      </c>
      <c r="Y300" s="5" t="s">
        <v>34</v>
      </c>
      <c r="Z300" s="5" t="s">
        <v>34</v>
      </c>
      <c r="AA300" s="5" t="s">
        <v>34</v>
      </c>
    </row>
    <row r="301" spans="1:27" x14ac:dyDescent="0.4">
      <c r="A301" s="5" t="s">
        <v>34</v>
      </c>
      <c r="B301" s="5" t="s">
        <v>34</v>
      </c>
      <c r="C301" s="5" t="s">
        <v>34</v>
      </c>
      <c r="D301" s="5" t="s">
        <v>34</v>
      </c>
      <c r="E301" s="5" t="s">
        <v>34</v>
      </c>
      <c r="F301" s="5" t="s">
        <v>34</v>
      </c>
      <c r="G301" s="5" t="s">
        <v>34</v>
      </c>
      <c r="H301" s="5" t="s">
        <v>34</v>
      </c>
      <c r="I301" s="5" t="s">
        <v>34</v>
      </c>
      <c r="J301" s="5" t="s">
        <v>34</v>
      </c>
      <c r="K301" s="5" t="s">
        <v>34</v>
      </c>
      <c r="L301" s="5" t="s">
        <v>34</v>
      </c>
      <c r="M301" s="5" t="s">
        <v>34</v>
      </c>
      <c r="N301" s="5" t="s">
        <v>34</v>
      </c>
      <c r="O301" s="5" t="s">
        <v>34</v>
      </c>
      <c r="P301" s="5" t="s">
        <v>34</v>
      </c>
      <c r="Q301" s="5" t="s">
        <v>34</v>
      </c>
      <c r="R301" s="5" t="s">
        <v>34</v>
      </c>
      <c r="S301" s="5" t="s">
        <v>34</v>
      </c>
      <c r="T301" s="5" t="s">
        <v>34</v>
      </c>
      <c r="U301" s="5" t="s">
        <v>34</v>
      </c>
      <c r="V301" s="5" t="s">
        <v>34</v>
      </c>
      <c r="W301" s="5" t="s">
        <v>34</v>
      </c>
      <c r="X301" s="5" t="s">
        <v>34</v>
      </c>
      <c r="Y301" s="5" t="s">
        <v>34</v>
      </c>
      <c r="Z301" s="5" t="s">
        <v>34</v>
      </c>
      <c r="AA301" s="5" t="s">
        <v>34</v>
      </c>
    </row>
    <row r="302" spans="1:27" x14ac:dyDescent="0.4">
      <c r="A302" s="5" t="s">
        <v>34</v>
      </c>
      <c r="B302" s="5" t="s">
        <v>34</v>
      </c>
      <c r="C302" s="5" t="s">
        <v>34</v>
      </c>
      <c r="D302" s="5" t="s">
        <v>34</v>
      </c>
      <c r="E302" s="5" t="s">
        <v>34</v>
      </c>
      <c r="F302" s="5" t="s">
        <v>34</v>
      </c>
      <c r="G302" s="5" t="s">
        <v>34</v>
      </c>
      <c r="H302" s="5" t="s">
        <v>34</v>
      </c>
      <c r="I302" s="5" t="s">
        <v>34</v>
      </c>
      <c r="J302" s="5" t="s">
        <v>34</v>
      </c>
      <c r="K302" s="5" t="s">
        <v>34</v>
      </c>
      <c r="L302" s="5" t="s">
        <v>34</v>
      </c>
      <c r="M302" s="5" t="s">
        <v>34</v>
      </c>
      <c r="N302" s="5" t="s">
        <v>34</v>
      </c>
      <c r="O302" s="5" t="s">
        <v>34</v>
      </c>
      <c r="P302" s="5" t="s">
        <v>34</v>
      </c>
      <c r="Q302" s="5" t="s">
        <v>34</v>
      </c>
      <c r="R302" s="5" t="s">
        <v>34</v>
      </c>
      <c r="S302" s="5" t="s">
        <v>34</v>
      </c>
      <c r="T302" s="5" t="s">
        <v>34</v>
      </c>
      <c r="U302" s="5" t="s">
        <v>34</v>
      </c>
      <c r="V302" s="5" t="s">
        <v>34</v>
      </c>
      <c r="W302" s="5" t="s">
        <v>34</v>
      </c>
      <c r="X302" s="5" t="s">
        <v>449</v>
      </c>
      <c r="Y302" s="5" t="s">
        <v>34</v>
      </c>
      <c r="Z302" s="5" t="s">
        <v>34</v>
      </c>
      <c r="AA302" s="5" t="s">
        <v>450</v>
      </c>
    </row>
    <row r="303" spans="1:27" x14ac:dyDescent="0.4">
      <c r="A303" s="5" t="s">
        <v>34</v>
      </c>
      <c r="B303" s="5" t="s">
        <v>34</v>
      </c>
      <c r="C303" s="5" t="s">
        <v>34</v>
      </c>
      <c r="D303" s="5" t="s">
        <v>34</v>
      </c>
      <c r="E303" s="5" t="s">
        <v>34</v>
      </c>
      <c r="F303" s="5" t="s">
        <v>34</v>
      </c>
      <c r="G303" s="5" t="s">
        <v>34</v>
      </c>
      <c r="H303" s="5" t="s">
        <v>451</v>
      </c>
      <c r="I303" s="5" t="s">
        <v>34</v>
      </c>
      <c r="J303" s="5" t="s">
        <v>452</v>
      </c>
      <c r="K303" s="5" t="s">
        <v>34</v>
      </c>
      <c r="L303" s="5" t="s">
        <v>34</v>
      </c>
      <c r="M303" s="5" t="s">
        <v>34</v>
      </c>
      <c r="N303" s="5" t="s">
        <v>34</v>
      </c>
      <c r="O303" s="5" t="s">
        <v>34</v>
      </c>
      <c r="P303" s="5" t="s">
        <v>34</v>
      </c>
      <c r="Q303" s="5" t="s">
        <v>34</v>
      </c>
      <c r="R303" s="5" t="s">
        <v>34</v>
      </c>
      <c r="S303" s="5" t="s">
        <v>34</v>
      </c>
      <c r="T303" s="5" t="s">
        <v>34</v>
      </c>
      <c r="U303" s="5" t="s">
        <v>34</v>
      </c>
      <c r="V303" s="5" t="s">
        <v>34</v>
      </c>
      <c r="W303" s="5" t="s">
        <v>34</v>
      </c>
      <c r="X303" s="5" t="s">
        <v>34</v>
      </c>
      <c r="Y303" s="5" t="s">
        <v>34</v>
      </c>
      <c r="Z303" s="5" t="s">
        <v>34</v>
      </c>
      <c r="AA303" s="5" t="s">
        <v>34</v>
      </c>
    </row>
    <row r="304" spans="1:27" x14ac:dyDescent="0.4">
      <c r="A304" s="5" t="s">
        <v>34</v>
      </c>
      <c r="B304" s="5" t="s">
        <v>34</v>
      </c>
      <c r="C304" s="5" t="s">
        <v>34</v>
      </c>
      <c r="D304" s="5" t="s">
        <v>34</v>
      </c>
      <c r="E304" s="5" t="s">
        <v>34</v>
      </c>
      <c r="F304" s="5" t="s">
        <v>34</v>
      </c>
      <c r="G304" s="5" t="s">
        <v>34</v>
      </c>
      <c r="H304" s="5" t="s">
        <v>34</v>
      </c>
      <c r="I304" s="5" t="s">
        <v>34</v>
      </c>
      <c r="J304" s="5" t="s">
        <v>34</v>
      </c>
      <c r="K304" s="5" t="s">
        <v>34</v>
      </c>
      <c r="L304" s="5" t="s">
        <v>34</v>
      </c>
      <c r="M304" s="5" t="s">
        <v>34</v>
      </c>
      <c r="N304" s="5" t="s">
        <v>34</v>
      </c>
      <c r="O304" s="5" t="s">
        <v>34</v>
      </c>
      <c r="P304" s="5" t="s">
        <v>34</v>
      </c>
      <c r="Q304" s="5" t="s">
        <v>34</v>
      </c>
      <c r="R304" s="5" t="s">
        <v>34</v>
      </c>
      <c r="S304" s="5" t="s">
        <v>34</v>
      </c>
      <c r="T304" s="5" t="s">
        <v>34</v>
      </c>
      <c r="U304" s="5" t="s">
        <v>34</v>
      </c>
      <c r="V304" s="5" t="s">
        <v>34</v>
      </c>
      <c r="W304" s="5" t="s">
        <v>34</v>
      </c>
      <c r="X304" s="5" t="s">
        <v>34</v>
      </c>
      <c r="Y304" s="5" t="s">
        <v>34</v>
      </c>
      <c r="Z304" s="5" t="s">
        <v>34</v>
      </c>
      <c r="AA304" s="5" t="s">
        <v>453</v>
      </c>
    </row>
    <row r="305" spans="1:27" x14ac:dyDescent="0.4">
      <c r="A305" s="5" t="s">
        <v>34</v>
      </c>
      <c r="B305" s="5" t="s">
        <v>34</v>
      </c>
      <c r="C305" s="5" t="s">
        <v>34</v>
      </c>
      <c r="D305" s="5" t="s">
        <v>34</v>
      </c>
      <c r="E305" s="5" t="s">
        <v>34</v>
      </c>
      <c r="F305" s="5" t="s">
        <v>34</v>
      </c>
      <c r="G305" s="5" t="s">
        <v>34</v>
      </c>
      <c r="H305" s="5" t="s">
        <v>454</v>
      </c>
      <c r="I305" s="5" t="s">
        <v>34</v>
      </c>
      <c r="J305" s="5" t="s">
        <v>34</v>
      </c>
      <c r="K305" s="5" t="s">
        <v>34</v>
      </c>
      <c r="L305" s="5" t="s">
        <v>34</v>
      </c>
      <c r="M305" s="5" t="s">
        <v>455</v>
      </c>
      <c r="N305" s="5" t="s">
        <v>34</v>
      </c>
      <c r="O305" s="5" t="s">
        <v>34</v>
      </c>
      <c r="P305" s="5" t="s">
        <v>34</v>
      </c>
      <c r="Q305" s="5" t="s">
        <v>34</v>
      </c>
      <c r="R305" s="5" t="s">
        <v>34</v>
      </c>
      <c r="S305" s="5" t="s">
        <v>34</v>
      </c>
      <c r="T305" s="5" t="s">
        <v>34</v>
      </c>
      <c r="U305" s="5" t="s">
        <v>34</v>
      </c>
      <c r="V305" s="5" t="s">
        <v>34</v>
      </c>
      <c r="W305" s="5" t="s">
        <v>34</v>
      </c>
      <c r="X305" s="5" t="s">
        <v>34</v>
      </c>
      <c r="Y305" s="5" t="s">
        <v>34</v>
      </c>
      <c r="Z305" s="5" t="s">
        <v>34</v>
      </c>
      <c r="AA305" s="5" t="s">
        <v>456</v>
      </c>
    </row>
    <row r="306" spans="1:27" x14ac:dyDescent="0.4">
      <c r="A306" s="5" t="s">
        <v>34</v>
      </c>
      <c r="B306" s="5" t="s">
        <v>34</v>
      </c>
      <c r="C306" s="5" t="s">
        <v>34</v>
      </c>
      <c r="D306" s="5" t="s">
        <v>34</v>
      </c>
      <c r="E306" s="5" t="s">
        <v>34</v>
      </c>
      <c r="F306" s="5" t="s">
        <v>34</v>
      </c>
      <c r="G306" s="5" t="s">
        <v>34</v>
      </c>
      <c r="H306" s="5" t="s">
        <v>34</v>
      </c>
      <c r="I306" s="5" t="s">
        <v>34</v>
      </c>
      <c r="J306" s="5" t="s">
        <v>34</v>
      </c>
      <c r="K306" s="5" t="s">
        <v>34</v>
      </c>
      <c r="L306" s="5" t="s">
        <v>34</v>
      </c>
      <c r="M306" s="5" t="s">
        <v>34</v>
      </c>
      <c r="N306" s="5" t="s">
        <v>457</v>
      </c>
      <c r="O306" s="5" t="s">
        <v>34</v>
      </c>
      <c r="P306" s="5" t="s">
        <v>34</v>
      </c>
      <c r="Q306" s="5" t="s">
        <v>34</v>
      </c>
      <c r="R306" s="5" t="s">
        <v>34</v>
      </c>
      <c r="S306" s="5" t="s">
        <v>34</v>
      </c>
      <c r="T306" s="5" t="s">
        <v>34</v>
      </c>
      <c r="U306" s="5" t="s">
        <v>34</v>
      </c>
      <c r="V306" s="5" t="s">
        <v>34</v>
      </c>
      <c r="W306" s="5" t="s">
        <v>34</v>
      </c>
      <c r="X306" s="5" t="s">
        <v>34</v>
      </c>
      <c r="Y306" s="5" t="s">
        <v>34</v>
      </c>
      <c r="Z306" s="5" t="s">
        <v>34</v>
      </c>
      <c r="AA306" s="5" t="s">
        <v>34</v>
      </c>
    </row>
    <row r="307" spans="1:27" x14ac:dyDescent="0.4">
      <c r="A307" s="5" t="s">
        <v>34</v>
      </c>
      <c r="B307" s="5" t="s">
        <v>34</v>
      </c>
      <c r="C307" s="5" t="s">
        <v>34</v>
      </c>
      <c r="D307" s="5" t="s">
        <v>34</v>
      </c>
      <c r="E307" s="5" t="s">
        <v>34</v>
      </c>
      <c r="F307" s="5" t="s">
        <v>34</v>
      </c>
      <c r="G307" s="5" t="s">
        <v>34</v>
      </c>
      <c r="H307" s="5" t="s">
        <v>34</v>
      </c>
      <c r="I307" s="5" t="s">
        <v>34</v>
      </c>
      <c r="J307" s="5" t="s">
        <v>34</v>
      </c>
      <c r="K307" s="5" t="s">
        <v>34</v>
      </c>
      <c r="L307" s="5" t="s">
        <v>34</v>
      </c>
      <c r="M307" s="5" t="s">
        <v>34</v>
      </c>
      <c r="N307" s="5" t="s">
        <v>34</v>
      </c>
      <c r="O307" s="5" t="s">
        <v>34</v>
      </c>
      <c r="P307" s="5" t="s">
        <v>34</v>
      </c>
      <c r="Q307" s="5" t="s">
        <v>34</v>
      </c>
      <c r="R307" s="5" t="s">
        <v>34</v>
      </c>
      <c r="S307" s="5" t="s">
        <v>458</v>
      </c>
      <c r="T307" s="5" t="s">
        <v>34</v>
      </c>
      <c r="U307" s="5" t="s">
        <v>34</v>
      </c>
      <c r="V307" s="5" t="s">
        <v>34</v>
      </c>
      <c r="W307" s="5" t="s">
        <v>34</v>
      </c>
      <c r="X307" s="5" t="s">
        <v>34</v>
      </c>
      <c r="Y307" s="5" t="s">
        <v>34</v>
      </c>
      <c r="Z307" s="5" t="s">
        <v>34</v>
      </c>
      <c r="AA307" s="5" t="s">
        <v>34</v>
      </c>
    </row>
    <row r="308" spans="1:27" x14ac:dyDescent="0.4">
      <c r="A308" s="5" t="s">
        <v>34</v>
      </c>
      <c r="B308" s="5" t="s">
        <v>34</v>
      </c>
      <c r="C308" s="5" t="s">
        <v>34</v>
      </c>
      <c r="D308" s="5" t="s">
        <v>34</v>
      </c>
      <c r="E308" s="5" t="s">
        <v>34</v>
      </c>
      <c r="F308" s="5" t="s">
        <v>34</v>
      </c>
      <c r="G308" s="5" t="s">
        <v>34</v>
      </c>
      <c r="H308" s="5" t="s">
        <v>34</v>
      </c>
      <c r="I308" s="5" t="s">
        <v>34</v>
      </c>
      <c r="J308" s="5" t="s">
        <v>34</v>
      </c>
      <c r="K308" s="5" t="s">
        <v>34</v>
      </c>
      <c r="L308" s="5" t="s">
        <v>34</v>
      </c>
      <c r="M308" s="5" t="s">
        <v>34</v>
      </c>
      <c r="N308" s="5" t="s">
        <v>34</v>
      </c>
      <c r="O308" s="5" t="s">
        <v>34</v>
      </c>
      <c r="P308" s="5" t="s">
        <v>34</v>
      </c>
      <c r="Q308" s="5" t="s">
        <v>34</v>
      </c>
      <c r="R308" s="5" t="s">
        <v>34</v>
      </c>
      <c r="S308" s="5" t="s">
        <v>34</v>
      </c>
      <c r="T308" s="5" t="s">
        <v>34</v>
      </c>
      <c r="U308" s="5" t="s">
        <v>34</v>
      </c>
      <c r="V308" s="5" t="s">
        <v>34</v>
      </c>
      <c r="W308" s="5" t="s">
        <v>34</v>
      </c>
      <c r="X308" s="5" t="s">
        <v>34</v>
      </c>
      <c r="Y308" s="5" t="s">
        <v>34</v>
      </c>
      <c r="Z308" s="5" t="s">
        <v>34</v>
      </c>
      <c r="AA308" s="5" t="s">
        <v>34</v>
      </c>
    </row>
    <row r="309" spans="1:27" x14ac:dyDescent="0.4">
      <c r="A309" s="5" t="s">
        <v>34</v>
      </c>
      <c r="B309" s="5" t="s">
        <v>34</v>
      </c>
      <c r="C309" s="5" t="s">
        <v>34</v>
      </c>
      <c r="D309" s="5" t="s">
        <v>34</v>
      </c>
      <c r="E309" s="5" t="s">
        <v>34</v>
      </c>
      <c r="F309" s="5" t="s">
        <v>34</v>
      </c>
      <c r="G309" s="5" t="s">
        <v>34</v>
      </c>
      <c r="H309" s="5" t="s">
        <v>34</v>
      </c>
      <c r="I309" s="5" t="s">
        <v>34</v>
      </c>
      <c r="J309" s="5" t="s">
        <v>34</v>
      </c>
      <c r="K309" s="5" t="s">
        <v>34</v>
      </c>
      <c r="L309" s="5" t="s">
        <v>34</v>
      </c>
      <c r="M309" s="5" t="s">
        <v>34</v>
      </c>
      <c r="N309" s="5" t="s">
        <v>34</v>
      </c>
      <c r="O309" s="5" t="s">
        <v>34</v>
      </c>
      <c r="P309" s="5" t="s">
        <v>34</v>
      </c>
      <c r="Q309" s="5" t="s">
        <v>34</v>
      </c>
      <c r="R309" s="5" t="s">
        <v>34</v>
      </c>
      <c r="S309" s="5" t="s">
        <v>34</v>
      </c>
      <c r="T309" s="5" t="s">
        <v>34</v>
      </c>
      <c r="U309" s="5" t="s">
        <v>34</v>
      </c>
      <c r="V309" s="5" t="s">
        <v>34</v>
      </c>
      <c r="W309" s="5" t="s">
        <v>34</v>
      </c>
      <c r="X309" s="5" t="s">
        <v>34</v>
      </c>
      <c r="Y309" s="5" t="s">
        <v>34</v>
      </c>
      <c r="Z309" s="5" t="s">
        <v>34</v>
      </c>
      <c r="AA309" s="5" t="s">
        <v>34</v>
      </c>
    </row>
    <row r="310" spans="1:27" x14ac:dyDescent="0.4">
      <c r="A310" s="5" t="s">
        <v>34</v>
      </c>
      <c r="B310" s="5" t="s">
        <v>34</v>
      </c>
      <c r="C310" s="5" t="s">
        <v>34</v>
      </c>
      <c r="D310" s="5" t="s">
        <v>34</v>
      </c>
      <c r="E310" s="5" t="s">
        <v>34</v>
      </c>
      <c r="F310" s="5" t="s">
        <v>34</v>
      </c>
      <c r="G310" s="5" t="s">
        <v>34</v>
      </c>
      <c r="H310" s="5" t="s">
        <v>34</v>
      </c>
      <c r="I310" s="5" t="s">
        <v>34</v>
      </c>
      <c r="J310" s="5" t="s">
        <v>34</v>
      </c>
      <c r="K310" s="5" t="s">
        <v>34</v>
      </c>
      <c r="L310" s="5" t="s">
        <v>34</v>
      </c>
      <c r="M310" s="5" t="s">
        <v>34</v>
      </c>
      <c r="N310" s="5" t="s">
        <v>34</v>
      </c>
      <c r="O310" s="5" t="s">
        <v>34</v>
      </c>
      <c r="P310" s="5" t="s">
        <v>34</v>
      </c>
      <c r="Q310" s="5" t="s">
        <v>34</v>
      </c>
      <c r="R310" s="5" t="s">
        <v>34</v>
      </c>
      <c r="S310" s="5" t="s">
        <v>34</v>
      </c>
      <c r="T310" s="5" t="s">
        <v>34</v>
      </c>
      <c r="U310" s="5" t="s">
        <v>34</v>
      </c>
      <c r="V310" s="5" t="s">
        <v>34</v>
      </c>
      <c r="W310" s="5" t="s">
        <v>34</v>
      </c>
      <c r="X310" s="5" t="s">
        <v>34</v>
      </c>
      <c r="Y310" s="5" t="s">
        <v>34</v>
      </c>
      <c r="Z310" s="5" t="s">
        <v>34</v>
      </c>
      <c r="AA310" s="5" t="s">
        <v>34</v>
      </c>
    </row>
    <row r="311" spans="1:27" x14ac:dyDescent="0.4">
      <c r="A311" s="5" t="s">
        <v>34</v>
      </c>
      <c r="B311" s="5" t="s">
        <v>34</v>
      </c>
      <c r="C311" s="5" t="s">
        <v>34</v>
      </c>
      <c r="D311" s="5" t="s">
        <v>34</v>
      </c>
      <c r="E311" s="5" t="s">
        <v>34</v>
      </c>
      <c r="F311" s="5" t="s">
        <v>34</v>
      </c>
      <c r="G311" s="5" t="s">
        <v>34</v>
      </c>
      <c r="H311" s="5" t="s">
        <v>34</v>
      </c>
      <c r="I311" s="5" t="s">
        <v>34</v>
      </c>
      <c r="J311" s="5" t="s">
        <v>459</v>
      </c>
      <c r="K311" s="5" t="s">
        <v>34</v>
      </c>
      <c r="L311" s="5" t="s">
        <v>34</v>
      </c>
      <c r="M311" s="5" t="s">
        <v>34</v>
      </c>
      <c r="N311" s="5" t="s">
        <v>34</v>
      </c>
      <c r="O311" s="5" t="s">
        <v>34</v>
      </c>
      <c r="P311" s="5" t="s">
        <v>34</v>
      </c>
      <c r="Q311" s="5" t="s">
        <v>34</v>
      </c>
      <c r="R311" s="5" t="s">
        <v>34</v>
      </c>
      <c r="S311" s="5" t="s">
        <v>34</v>
      </c>
      <c r="T311" s="5" t="s">
        <v>34</v>
      </c>
      <c r="U311" s="5" t="s">
        <v>34</v>
      </c>
      <c r="V311" s="5" t="s">
        <v>34</v>
      </c>
      <c r="W311" s="5" t="s">
        <v>34</v>
      </c>
      <c r="X311" s="5" t="s">
        <v>34</v>
      </c>
      <c r="Y311" s="5" t="s">
        <v>34</v>
      </c>
      <c r="Z311" s="5" t="s">
        <v>34</v>
      </c>
      <c r="AA311" s="5" t="s">
        <v>460</v>
      </c>
    </row>
    <row r="312" spans="1:27" x14ac:dyDescent="0.4">
      <c r="A312" s="5" t="s">
        <v>34</v>
      </c>
      <c r="B312" s="5" t="s">
        <v>34</v>
      </c>
      <c r="C312" s="5" t="s">
        <v>34</v>
      </c>
      <c r="D312" s="5" t="s">
        <v>34</v>
      </c>
      <c r="E312" s="5" t="s">
        <v>34</v>
      </c>
      <c r="F312" s="5" t="s">
        <v>34</v>
      </c>
      <c r="G312" s="5" t="s">
        <v>34</v>
      </c>
      <c r="H312" s="5" t="s">
        <v>461</v>
      </c>
      <c r="I312" s="5" t="s">
        <v>34</v>
      </c>
      <c r="J312" s="5" t="s">
        <v>34</v>
      </c>
      <c r="K312" s="5" t="s">
        <v>34</v>
      </c>
      <c r="L312" s="5" t="s">
        <v>34</v>
      </c>
      <c r="M312" s="5" t="s">
        <v>34</v>
      </c>
      <c r="N312" s="5" t="s">
        <v>34</v>
      </c>
      <c r="O312" s="5" t="s">
        <v>34</v>
      </c>
      <c r="P312" s="5" t="s">
        <v>34</v>
      </c>
      <c r="Q312" s="5" t="s">
        <v>462</v>
      </c>
      <c r="R312" s="5" t="s">
        <v>34</v>
      </c>
      <c r="S312" s="5" t="s">
        <v>34</v>
      </c>
      <c r="T312" s="5" t="s">
        <v>34</v>
      </c>
      <c r="U312" s="5" t="s">
        <v>34</v>
      </c>
      <c r="V312" s="5" t="s">
        <v>34</v>
      </c>
      <c r="W312" s="5" t="s">
        <v>34</v>
      </c>
      <c r="X312" s="5" t="s">
        <v>34</v>
      </c>
      <c r="Y312" s="5" t="s">
        <v>34</v>
      </c>
      <c r="Z312" s="5" t="s">
        <v>34</v>
      </c>
      <c r="AA312" s="5" t="s">
        <v>463</v>
      </c>
    </row>
    <row r="313" spans="1:27" x14ac:dyDescent="0.4">
      <c r="A313" s="5" t="s">
        <v>34</v>
      </c>
      <c r="B313" s="5" t="s">
        <v>34</v>
      </c>
      <c r="C313" s="5" t="s">
        <v>34</v>
      </c>
      <c r="D313" s="5" t="s">
        <v>34</v>
      </c>
      <c r="E313" s="5" t="s">
        <v>34</v>
      </c>
      <c r="F313" s="5" t="s">
        <v>34</v>
      </c>
      <c r="G313" s="5" t="s">
        <v>34</v>
      </c>
      <c r="H313" s="5" t="s">
        <v>464</v>
      </c>
      <c r="I313" s="5" t="s">
        <v>34</v>
      </c>
      <c r="J313" s="5" t="s">
        <v>34</v>
      </c>
      <c r="K313" s="5" t="s">
        <v>34</v>
      </c>
      <c r="L313" s="5" t="s">
        <v>34</v>
      </c>
      <c r="M313" s="5" t="s">
        <v>34</v>
      </c>
      <c r="N313" s="5" t="s">
        <v>34</v>
      </c>
      <c r="O313" s="5" t="s">
        <v>34</v>
      </c>
      <c r="P313" s="5" t="s">
        <v>34</v>
      </c>
      <c r="Q313" s="5" t="s">
        <v>34</v>
      </c>
      <c r="R313" s="5" t="s">
        <v>34</v>
      </c>
      <c r="S313" s="5" t="s">
        <v>34</v>
      </c>
      <c r="T313" s="5" t="s">
        <v>34</v>
      </c>
      <c r="U313" s="5" t="s">
        <v>34</v>
      </c>
      <c r="V313" s="5" t="s">
        <v>34</v>
      </c>
      <c r="W313" s="5" t="s">
        <v>34</v>
      </c>
      <c r="X313" s="5" t="s">
        <v>34</v>
      </c>
      <c r="Y313" s="5" t="s">
        <v>34</v>
      </c>
      <c r="Z313" s="5" t="s">
        <v>34</v>
      </c>
      <c r="AA313" s="5" t="s">
        <v>34</v>
      </c>
    </row>
    <row r="314" spans="1:27" x14ac:dyDescent="0.4">
      <c r="A314" s="5" t="s">
        <v>34</v>
      </c>
      <c r="B314" s="5" t="s">
        <v>34</v>
      </c>
      <c r="C314" s="5" t="s">
        <v>34</v>
      </c>
      <c r="D314" s="5" t="s">
        <v>34</v>
      </c>
      <c r="E314" s="5" t="s">
        <v>34</v>
      </c>
      <c r="F314" s="5" t="s">
        <v>34</v>
      </c>
      <c r="G314" s="5" t="s">
        <v>34</v>
      </c>
      <c r="H314" s="5" t="s">
        <v>395</v>
      </c>
      <c r="I314" s="5" t="s">
        <v>34</v>
      </c>
      <c r="J314" s="5" t="s">
        <v>34</v>
      </c>
      <c r="K314" s="5" t="s">
        <v>34</v>
      </c>
      <c r="L314" s="5" t="s">
        <v>34</v>
      </c>
      <c r="M314" s="5" t="s">
        <v>34</v>
      </c>
      <c r="N314" s="5" t="s">
        <v>34</v>
      </c>
      <c r="O314" s="5" t="s">
        <v>34</v>
      </c>
      <c r="P314" s="5" t="s">
        <v>34</v>
      </c>
      <c r="Q314" s="5" t="s">
        <v>34</v>
      </c>
      <c r="R314" s="5" t="s">
        <v>34</v>
      </c>
      <c r="S314" s="5" t="s">
        <v>34</v>
      </c>
      <c r="T314" s="5" t="s">
        <v>34</v>
      </c>
      <c r="U314" s="5" t="s">
        <v>34</v>
      </c>
      <c r="V314" s="5" t="s">
        <v>34</v>
      </c>
      <c r="W314" s="5" t="s">
        <v>34</v>
      </c>
      <c r="X314" s="5" t="s">
        <v>34</v>
      </c>
      <c r="Y314" s="5" t="s">
        <v>34</v>
      </c>
      <c r="Z314" s="5" t="s">
        <v>34</v>
      </c>
      <c r="AA314" s="5" t="s">
        <v>34</v>
      </c>
    </row>
    <row r="315" spans="1:27" x14ac:dyDescent="0.4">
      <c r="A315" s="5" t="s">
        <v>34</v>
      </c>
      <c r="B315" s="5" t="s">
        <v>34</v>
      </c>
      <c r="C315" s="5" t="s">
        <v>34</v>
      </c>
      <c r="D315" s="5" t="s">
        <v>34</v>
      </c>
      <c r="E315" s="5" t="s">
        <v>34</v>
      </c>
      <c r="F315" s="5" t="s">
        <v>34</v>
      </c>
      <c r="G315" s="5" t="s">
        <v>34</v>
      </c>
      <c r="H315" s="5" t="s">
        <v>34</v>
      </c>
      <c r="I315" s="5" t="s">
        <v>34</v>
      </c>
      <c r="J315" s="5" t="s">
        <v>34</v>
      </c>
      <c r="K315" s="5" t="s">
        <v>34</v>
      </c>
      <c r="L315" s="5" t="s">
        <v>34</v>
      </c>
      <c r="M315" s="5" t="s">
        <v>34</v>
      </c>
      <c r="N315" s="5" t="s">
        <v>34</v>
      </c>
      <c r="O315" s="5" t="s">
        <v>34</v>
      </c>
      <c r="P315" s="5" t="s">
        <v>465</v>
      </c>
      <c r="Q315" s="5" t="s">
        <v>34</v>
      </c>
      <c r="R315" s="5" t="s">
        <v>34</v>
      </c>
      <c r="S315" s="5" t="s">
        <v>34</v>
      </c>
      <c r="T315" s="5" t="s">
        <v>34</v>
      </c>
      <c r="U315" s="5" t="s">
        <v>34</v>
      </c>
      <c r="V315" s="5" t="s">
        <v>34</v>
      </c>
      <c r="W315" s="5" t="s">
        <v>34</v>
      </c>
      <c r="X315" s="5" t="s">
        <v>34</v>
      </c>
      <c r="Y315" s="5" t="s">
        <v>34</v>
      </c>
      <c r="Z315" s="5" t="s">
        <v>34</v>
      </c>
      <c r="AA315" s="5" t="s">
        <v>466</v>
      </c>
    </row>
    <row r="316" spans="1:27" x14ac:dyDescent="0.4">
      <c r="A316" s="5" t="s">
        <v>34</v>
      </c>
      <c r="B316" s="5" t="s">
        <v>34</v>
      </c>
      <c r="C316" s="5" t="s">
        <v>34</v>
      </c>
      <c r="D316" s="5" t="s">
        <v>34</v>
      </c>
      <c r="E316" s="5" t="s">
        <v>34</v>
      </c>
      <c r="F316" s="5" t="s">
        <v>34</v>
      </c>
      <c r="G316" s="5" t="s">
        <v>34</v>
      </c>
      <c r="H316" s="5" t="s">
        <v>467</v>
      </c>
      <c r="I316" s="5" t="s">
        <v>34</v>
      </c>
      <c r="J316" s="5" t="s">
        <v>34</v>
      </c>
      <c r="K316" s="5" t="s">
        <v>34</v>
      </c>
      <c r="L316" s="5" t="s">
        <v>34</v>
      </c>
      <c r="M316" s="5" t="s">
        <v>468</v>
      </c>
      <c r="N316" s="5" t="s">
        <v>34</v>
      </c>
      <c r="O316" s="5" t="s">
        <v>34</v>
      </c>
      <c r="P316" s="5" t="s">
        <v>34</v>
      </c>
      <c r="Q316" s="5" t="s">
        <v>34</v>
      </c>
      <c r="R316" s="5" t="s">
        <v>34</v>
      </c>
      <c r="S316" s="5" t="s">
        <v>34</v>
      </c>
      <c r="T316" s="5" t="s">
        <v>34</v>
      </c>
      <c r="U316" s="5" t="s">
        <v>34</v>
      </c>
      <c r="V316" s="5" t="s">
        <v>34</v>
      </c>
      <c r="W316" s="5" t="s">
        <v>34</v>
      </c>
      <c r="X316" s="5" t="s">
        <v>34</v>
      </c>
      <c r="Y316" s="5" t="s">
        <v>34</v>
      </c>
      <c r="Z316" s="5" t="s">
        <v>34</v>
      </c>
      <c r="AA316" s="5" t="s">
        <v>34</v>
      </c>
    </row>
    <row r="317" spans="1:27" x14ac:dyDescent="0.4">
      <c r="A317" s="5" t="s">
        <v>34</v>
      </c>
      <c r="B317" s="5" t="s">
        <v>34</v>
      </c>
      <c r="C317" s="5" t="s">
        <v>34</v>
      </c>
      <c r="D317" s="5" t="s">
        <v>34</v>
      </c>
      <c r="E317" s="5" t="s">
        <v>34</v>
      </c>
      <c r="F317" s="5" t="s">
        <v>34</v>
      </c>
      <c r="G317" s="5" t="s">
        <v>34</v>
      </c>
      <c r="H317" s="5" t="s">
        <v>469</v>
      </c>
      <c r="I317" s="5" t="s">
        <v>34</v>
      </c>
      <c r="J317" s="5" t="s">
        <v>34</v>
      </c>
      <c r="K317" s="5" t="s">
        <v>34</v>
      </c>
      <c r="L317" s="5" t="s">
        <v>34</v>
      </c>
      <c r="M317" s="5" t="s">
        <v>34</v>
      </c>
      <c r="N317" s="5" t="s">
        <v>34</v>
      </c>
      <c r="O317" s="5" t="s">
        <v>34</v>
      </c>
      <c r="P317" s="5" t="s">
        <v>34</v>
      </c>
      <c r="Q317" s="5" t="s">
        <v>34</v>
      </c>
      <c r="R317" s="5" t="s">
        <v>34</v>
      </c>
      <c r="S317" s="5" t="s">
        <v>34</v>
      </c>
      <c r="T317" s="5" t="s">
        <v>34</v>
      </c>
      <c r="U317" s="5" t="s">
        <v>34</v>
      </c>
      <c r="V317" s="5" t="s">
        <v>34</v>
      </c>
      <c r="W317" s="5" t="s">
        <v>34</v>
      </c>
      <c r="X317" s="5" t="s">
        <v>34</v>
      </c>
      <c r="Y317" s="5" t="s">
        <v>34</v>
      </c>
      <c r="Z317" s="5" t="s">
        <v>34</v>
      </c>
      <c r="AA317" s="5" t="s">
        <v>34</v>
      </c>
    </row>
    <row r="318" spans="1:27" x14ac:dyDescent="0.4">
      <c r="A318" s="5" t="s">
        <v>34</v>
      </c>
      <c r="B318" s="5" t="s">
        <v>34</v>
      </c>
      <c r="C318" s="5" t="s">
        <v>34</v>
      </c>
      <c r="D318" s="5" t="s">
        <v>34</v>
      </c>
      <c r="E318" s="5" t="s">
        <v>34</v>
      </c>
      <c r="F318" s="5" t="s">
        <v>34</v>
      </c>
      <c r="G318" s="5" t="s">
        <v>34</v>
      </c>
      <c r="H318" s="5" t="s">
        <v>34</v>
      </c>
      <c r="I318" s="5" t="s">
        <v>34</v>
      </c>
      <c r="J318" s="5" t="s">
        <v>34</v>
      </c>
      <c r="K318" s="5" t="s">
        <v>34</v>
      </c>
      <c r="L318" s="5" t="s">
        <v>34</v>
      </c>
      <c r="M318" s="5" t="s">
        <v>34</v>
      </c>
      <c r="N318" s="5" t="s">
        <v>34</v>
      </c>
      <c r="O318" s="5" t="s">
        <v>34</v>
      </c>
      <c r="P318" s="5" t="s">
        <v>34</v>
      </c>
      <c r="Q318" s="5" t="s">
        <v>34</v>
      </c>
      <c r="R318" s="5" t="s">
        <v>34</v>
      </c>
      <c r="S318" s="5" t="s">
        <v>34</v>
      </c>
      <c r="T318" s="5" t="s">
        <v>34</v>
      </c>
      <c r="U318" s="5" t="s">
        <v>34</v>
      </c>
      <c r="V318" s="5" t="s">
        <v>34</v>
      </c>
      <c r="W318" s="5" t="s">
        <v>34</v>
      </c>
      <c r="X318" s="5" t="s">
        <v>34</v>
      </c>
      <c r="Y318" s="5" t="s">
        <v>34</v>
      </c>
      <c r="Z318" s="5" t="s">
        <v>34</v>
      </c>
      <c r="AA318" s="5" t="s">
        <v>470</v>
      </c>
    </row>
    <row r="319" spans="1:27" x14ac:dyDescent="0.4">
      <c r="A319" s="5" t="s">
        <v>34</v>
      </c>
      <c r="B319" s="5" t="s">
        <v>34</v>
      </c>
      <c r="C319" s="5" t="s">
        <v>34</v>
      </c>
      <c r="D319" s="5" t="s">
        <v>34</v>
      </c>
      <c r="E319" s="5" t="s">
        <v>34</v>
      </c>
      <c r="F319" s="5" t="s">
        <v>34</v>
      </c>
      <c r="G319" s="5" t="s">
        <v>34</v>
      </c>
      <c r="H319" s="5" t="s">
        <v>471</v>
      </c>
      <c r="I319" s="5" t="s">
        <v>34</v>
      </c>
      <c r="J319" s="5" t="s">
        <v>34</v>
      </c>
      <c r="K319" s="5" t="s">
        <v>34</v>
      </c>
      <c r="L319" s="5" t="s">
        <v>472</v>
      </c>
      <c r="M319" s="5" t="s">
        <v>34</v>
      </c>
      <c r="N319" s="5" t="s">
        <v>34</v>
      </c>
      <c r="O319" s="5" t="s">
        <v>34</v>
      </c>
      <c r="P319" s="5" t="s">
        <v>34</v>
      </c>
      <c r="Q319" s="5" t="s">
        <v>34</v>
      </c>
      <c r="R319" s="5" t="s">
        <v>34</v>
      </c>
      <c r="S319" s="5" t="s">
        <v>34</v>
      </c>
      <c r="T319" s="5" t="s">
        <v>34</v>
      </c>
      <c r="U319" s="5" t="s">
        <v>34</v>
      </c>
      <c r="V319" s="5" t="s">
        <v>34</v>
      </c>
      <c r="W319" s="5" t="s">
        <v>34</v>
      </c>
      <c r="X319" s="5" t="s">
        <v>34</v>
      </c>
      <c r="Y319" s="5" t="s">
        <v>34</v>
      </c>
      <c r="Z319" s="5" t="s">
        <v>34</v>
      </c>
      <c r="AA319" s="5" t="s">
        <v>34</v>
      </c>
    </row>
    <row r="320" spans="1:27" x14ac:dyDescent="0.4">
      <c r="A320" s="5" t="s">
        <v>34</v>
      </c>
      <c r="B320" s="5" t="s">
        <v>34</v>
      </c>
      <c r="C320" s="5" t="s">
        <v>34</v>
      </c>
      <c r="D320" s="5" t="s">
        <v>34</v>
      </c>
      <c r="E320" s="5" t="s">
        <v>34</v>
      </c>
      <c r="F320" s="5" t="s">
        <v>34</v>
      </c>
      <c r="G320" s="5" t="s">
        <v>34</v>
      </c>
      <c r="H320" s="5" t="s">
        <v>34</v>
      </c>
      <c r="I320" s="5" t="s">
        <v>34</v>
      </c>
      <c r="J320" s="5" t="s">
        <v>34</v>
      </c>
      <c r="K320" s="5" t="s">
        <v>34</v>
      </c>
      <c r="L320" s="5" t="s">
        <v>34</v>
      </c>
      <c r="M320" s="5" t="s">
        <v>34</v>
      </c>
      <c r="N320" s="5" t="s">
        <v>34</v>
      </c>
      <c r="O320" s="5" t="s">
        <v>34</v>
      </c>
      <c r="P320" s="5" t="s">
        <v>34</v>
      </c>
      <c r="Q320" s="5" t="s">
        <v>34</v>
      </c>
      <c r="R320" s="5" t="s">
        <v>34</v>
      </c>
      <c r="S320" s="5" t="s">
        <v>34</v>
      </c>
      <c r="T320" s="5" t="s">
        <v>34</v>
      </c>
      <c r="U320" s="5" t="s">
        <v>34</v>
      </c>
      <c r="V320" s="5" t="s">
        <v>34</v>
      </c>
      <c r="W320" s="5" t="s">
        <v>34</v>
      </c>
      <c r="X320" s="5" t="s">
        <v>34</v>
      </c>
      <c r="Y320" s="5" t="s">
        <v>34</v>
      </c>
      <c r="Z320" s="5" t="s">
        <v>34</v>
      </c>
      <c r="AA320" s="5" t="s">
        <v>34</v>
      </c>
    </row>
    <row r="321" spans="1:27" x14ac:dyDescent="0.4">
      <c r="A321" s="5" t="s">
        <v>34</v>
      </c>
      <c r="B321" s="5" t="s">
        <v>34</v>
      </c>
      <c r="C321" s="5" t="s">
        <v>34</v>
      </c>
      <c r="D321" s="5" t="s">
        <v>34</v>
      </c>
      <c r="E321" s="5" t="s">
        <v>34</v>
      </c>
      <c r="F321" s="5" t="s">
        <v>34</v>
      </c>
      <c r="G321" s="5" t="s">
        <v>34</v>
      </c>
      <c r="H321" s="5" t="s">
        <v>473</v>
      </c>
      <c r="I321" s="5" t="s">
        <v>474</v>
      </c>
      <c r="J321" s="5" t="s">
        <v>34</v>
      </c>
      <c r="K321" s="5" t="s">
        <v>34</v>
      </c>
      <c r="L321" s="5" t="s">
        <v>34</v>
      </c>
      <c r="M321" s="5" t="s">
        <v>34</v>
      </c>
      <c r="N321" s="5" t="s">
        <v>34</v>
      </c>
      <c r="O321" s="5" t="s">
        <v>34</v>
      </c>
      <c r="P321" s="5" t="s">
        <v>34</v>
      </c>
      <c r="Q321" s="5" t="s">
        <v>34</v>
      </c>
      <c r="R321" s="5" t="s">
        <v>34</v>
      </c>
      <c r="S321" s="5" t="s">
        <v>475</v>
      </c>
      <c r="T321" s="5" t="s">
        <v>34</v>
      </c>
      <c r="U321" s="5" t="s">
        <v>34</v>
      </c>
      <c r="V321" s="5" t="s">
        <v>34</v>
      </c>
      <c r="W321" s="5" t="s">
        <v>34</v>
      </c>
      <c r="X321" s="5" t="s">
        <v>34</v>
      </c>
      <c r="Y321" s="5" t="s">
        <v>34</v>
      </c>
      <c r="Z321" s="5" t="s">
        <v>34</v>
      </c>
      <c r="AA321" s="5" t="s">
        <v>34</v>
      </c>
    </row>
    <row r="322" spans="1:27" x14ac:dyDescent="0.4">
      <c r="A322" s="5" t="s">
        <v>34</v>
      </c>
      <c r="B322" s="5" t="s">
        <v>34</v>
      </c>
      <c r="C322" s="5" t="s">
        <v>34</v>
      </c>
      <c r="D322" s="5" t="s">
        <v>34</v>
      </c>
      <c r="E322" s="5" t="s">
        <v>34</v>
      </c>
      <c r="F322" s="5" t="s">
        <v>34</v>
      </c>
      <c r="G322" s="5" t="s">
        <v>34</v>
      </c>
      <c r="H322" s="5" t="s">
        <v>34</v>
      </c>
      <c r="I322" s="5" t="s">
        <v>34</v>
      </c>
      <c r="J322" s="5" t="s">
        <v>34</v>
      </c>
      <c r="K322" s="5" t="s">
        <v>34</v>
      </c>
      <c r="L322" s="5" t="s">
        <v>34</v>
      </c>
      <c r="M322" s="5" t="s">
        <v>34</v>
      </c>
      <c r="N322" s="5" t="s">
        <v>34</v>
      </c>
      <c r="O322" s="5" t="s">
        <v>34</v>
      </c>
      <c r="P322" s="5" t="s">
        <v>34</v>
      </c>
      <c r="Q322" s="5" t="s">
        <v>34</v>
      </c>
      <c r="R322" s="5" t="s">
        <v>34</v>
      </c>
      <c r="S322" s="5" t="s">
        <v>34</v>
      </c>
      <c r="T322" s="5" t="s">
        <v>34</v>
      </c>
      <c r="U322" s="5" t="s">
        <v>34</v>
      </c>
      <c r="V322" s="5" t="s">
        <v>34</v>
      </c>
      <c r="W322" s="5" t="s">
        <v>34</v>
      </c>
      <c r="X322" s="5" t="s">
        <v>34</v>
      </c>
      <c r="Y322" s="5" t="s">
        <v>34</v>
      </c>
      <c r="Z322" s="5" t="s">
        <v>34</v>
      </c>
      <c r="AA322" s="5" t="s">
        <v>34</v>
      </c>
    </row>
    <row r="323" spans="1:27" x14ac:dyDescent="0.4">
      <c r="A323" s="5" t="s">
        <v>34</v>
      </c>
      <c r="B323" s="5" t="s">
        <v>34</v>
      </c>
      <c r="C323" s="5" t="s">
        <v>34</v>
      </c>
      <c r="D323" s="5" t="s">
        <v>34</v>
      </c>
      <c r="E323" s="5" t="s">
        <v>34</v>
      </c>
      <c r="F323" s="5" t="s">
        <v>34</v>
      </c>
      <c r="G323" s="5" t="s">
        <v>34</v>
      </c>
      <c r="H323" s="5" t="s">
        <v>34</v>
      </c>
      <c r="I323" s="5" t="s">
        <v>34</v>
      </c>
      <c r="J323" s="5" t="s">
        <v>34</v>
      </c>
      <c r="K323" s="5" t="s">
        <v>34</v>
      </c>
      <c r="L323" s="5" t="s">
        <v>34</v>
      </c>
      <c r="M323" s="5" t="s">
        <v>34</v>
      </c>
      <c r="N323" s="5" t="s">
        <v>34</v>
      </c>
      <c r="O323" s="5" t="s">
        <v>34</v>
      </c>
      <c r="P323" s="5" t="s">
        <v>34</v>
      </c>
      <c r="Q323" s="5" t="s">
        <v>34</v>
      </c>
      <c r="R323" s="5" t="s">
        <v>34</v>
      </c>
      <c r="S323" s="5" t="s">
        <v>34</v>
      </c>
      <c r="T323" s="5" t="s">
        <v>34</v>
      </c>
      <c r="U323" s="5" t="s">
        <v>34</v>
      </c>
      <c r="V323" s="5" t="s">
        <v>34</v>
      </c>
      <c r="W323" s="5" t="s">
        <v>34</v>
      </c>
      <c r="X323" s="5" t="s">
        <v>34</v>
      </c>
      <c r="Y323" s="5" t="s">
        <v>34</v>
      </c>
      <c r="Z323" s="5" t="s">
        <v>34</v>
      </c>
      <c r="AA323" s="5" t="s">
        <v>34</v>
      </c>
    </row>
    <row r="324" spans="1:27" x14ac:dyDescent="0.4">
      <c r="A324" s="5" t="s">
        <v>34</v>
      </c>
      <c r="B324" s="5" t="s">
        <v>34</v>
      </c>
      <c r="C324" s="5" t="s">
        <v>34</v>
      </c>
      <c r="D324" s="5" t="s">
        <v>34</v>
      </c>
      <c r="E324" s="5" t="s">
        <v>34</v>
      </c>
      <c r="F324" s="5" t="s">
        <v>34</v>
      </c>
      <c r="G324" s="5" t="s">
        <v>34</v>
      </c>
      <c r="H324" s="5" t="s">
        <v>476</v>
      </c>
      <c r="I324" s="5" t="s">
        <v>34</v>
      </c>
      <c r="J324" s="5" t="s">
        <v>34</v>
      </c>
      <c r="K324" s="5" t="s">
        <v>34</v>
      </c>
      <c r="L324" s="5" t="s">
        <v>34</v>
      </c>
      <c r="M324" s="5" t="s">
        <v>34</v>
      </c>
      <c r="N324" s="5" t="s">
        <v>34</v>
      </c>
      <c r="O324" s="5" t="s">
        <v>34</v>
      </c>
      <c r="P324" s="5" t="s">
        <v>34</v>
      </c>
      <c r="Q324" s="5" t="s">
        <v>34</v>
      </c>
      <c r="R324" s="5" t="s">
        <v>34</v>
      </c>
      <c r="S324" s="5" t="s">
        <v>34</v>
      </c>
      <c r="T324" s="5" t="s">
        <v>34</v>
      </c>
      <c r="U324" s="5" t="s">
        <v>34</v>
      </c>
      <c r="V324" s="5" t="s">
        <v>34</v>
      </c>
      <c r="W324" s="5" t="s">
        <v>34</v>
      </c>
      <c r="X324" s="5" t="s">
        <v>34</v>
      </c>
      <c r="Y324" s="5" t="s">
        <v>34</v>
      </c>
      <c r="Z324" s="5" t="s">
        <v>34</v>
      </c>
      <c r="AA324" s="5" t="s">
        <v>477</v>
      </c>
    </row>
    <row r="325" spans="1:27" x14ac:dyDescent="0.4">
      <c r="A325" s="5" t="s">
        <v>34</v>
      </c>
      <c r="B325" s="5" t="s">
        <v>34</v>
      </c>
      <c r="C325" s="5" t="s">
        <v>34</v>
      </c>
      <c r="D325" s="5" t="s">
        <v>34</v>
      </c>
      <c r="E325" s="5" t="s">
        <v>34</v>
      </c>
      <c r="F325" s="5" t="s">
        <v>34</v>
      </c>
      <c r="G325" s="5" t="s">
        <v>34</v>
      </c>
      <c r="H325" s="5" t="s">
        <v>34</v>
      </c>
      <c r="I325" s="5" t="s">
        <v>34</v>
      </c>
      <c r="J325" s="5" t="s">
        <v>478</v>
      </c>
      <c r="K325" s="5" t="s">
        <v>34</v>
      </c>
      <c r="L325" s="5" t="s">
        <v>34</v>
      </c>
      <c r="M325" s="5" t="s">
        <v>34</v>
      </c>
      <c r="N325" s="5" t="s">
        <v>34</v>
      </c>
      <c r="O325" s="5" t="s">
        <v>34</v>
      </c>
      <c r="P325" s="5" t="s">
        <v>34</v>
      </c>
      <c r="Q325" s="5" t="s">
        <v>34</v>
      </c>
      <c r="R325" s="5" t="s">
        <v>34</v>
      </c>
      <c r="S325" s="5" t="s">
        <v>34</v>
      </c>
      <c r="T325" s="5" t="s">
        <v>34</v>
      </c>
      <c r="U325" s="5" t="s">
        <v>34</v>
      </c>
      <c r="V325" s="5" t="s">
        <v>34</v>
      </c>
      <c r="W325" s="5" t="s">
        <v>34</v>
      </c>
      <c r="X325" s="5" t="s">
        <v>34</v>
      </c>
      <c r="Y325" s="5" t="s">
        <v>34</v>
      </c>
      <c r="Z325" s="5" t="s">
        <v>34</v>
      </c>
      <c r="AA325" s="5" t="s">
        <v>479</v>
      </c>
    </row>
    <row r="326" spans="1:27" x14ac:dyDescent="0.4">
      <c r="A326" s="5" t="s">
        <v>34</v>
      </c>
      <c r="B326" s="5" t="s">
        <v>34</v>
      </c>
      <c r="C326" s="5" t="s">
        <v>34</v>
      </c>
      <c r="D326" s="5" t="s">
        <v>34</v>
      </c>
      <c r="E326" s="5" t="s">
        <v>34</v>
      </c>
      <c r="F326" s="5" t="s">
        <v>34</v>
      </c>
      <c r="G326" s="5" t="s">
        <v>34</v>
      </c>
      <c r="H326" s="5" t="s">
        <v>480</v>
      </c>
      <c r="I326" s="5" t="s">
        <v>34</v>
      </c>
      <c r="J326" s="5" t="s">
        <v>34</v>
      </c>
      <c r="K326" s="5" t="s">
        <v>34</v>
      </c>
      <c r="L326" s="5" t="s">
        <v>34</v>
      </c>
      <c r="M326" s="5" t="s">
        <v>34</v>
      </c>
      <c r="N326" s="5" t="s">
        <v>34</v>
      </c>
      <c r="O326" s="5" t="s">
        <v>34</v>
      </c>
      <c r="P326" s="5" t="s">
        <v>34</v>
      </c>
      <c r="Q326" s="5" t="s">
        <v>34</v>
      </c>
      <c r="R326" s="5" t="s">
        <v>34</v>
      </c>
      <c r="S326" s="5" t="s">
        <v>34</v>
      </c>
      <c r="T326" s="5" t="s">
        <v>34</v>
      </c>
      <c r="U326" s="5" t="s">
        <v>34</v>
      </c>
      <c r="V326" s="5" t="s">
        <v>34</v>
      </c>
      <c r="W326" s="5" t="s">
        <v>34</v>
      </c>
      <c r="X326" s="5" t="s">
        <v>34</v>
      </c>
      <c r="Y326" s="5" t="s">
        <v>34</v>
      </c>
      <c r="Z326" s="5" t="s">
        <v>34</v>
      </c>
      <c r="AA326" s="5" t="s">
        <v>34</v>
      </c>
    </row>
    <row r="327" spans="1:27" x14ac:dyDescent="0.4">
      <c r="A327" s="5" t="s">
        <v>34</v>
      </c>
      <c r="B327" s="5" t="s">
        <v>34</v>
      </c>
      <c r="C327" s="5" t="s">
        <v>34</v>
      </c>
      <c r="D327" s="5" t="s">
        <v>34</v>
      </c>
      <c r="E327" s="5" t="s">
        <v>34</v>
      </c>
      <c r="F327" s="5" t="s">
        <v>34</v>
      </c>
      <c r="G327" s="5" t="s">
        <v>34</v>
      </c>
      <c r="H327" s="5" t="s">
        <v>481</v>
      </c>
      <c r="I327" s="5" t="s">
        <v>34</v>
      </c>
      <c r="J327" s="5" t="s">
        <v>34</v>
      </c>
      <c r="K327" s="5" t="s">
        <v>34</v>
      </c>
      <c r="L327" s="5" t="s">
        <v>34</v>
      </c>
      <c r="M327" s="5" t="s">
        <v>34</v>
      </c>
      <c r="N327" s="5" t="s">
        <v>34</v>
      </c>
      <c r="O327" s="5" t="s">
        <v>34</v>
      </c>
      <c r="P327" s="5" t="s">
        <v>34</v>
      </c>
      <c r="Q327" s="5" t="s">
        <v>34</v>
      </c>
      <c r="R327" s="5" t="s">
        <v>34</v>
      </c>
      <c r="S327" s="5" t="s">
        <v>34</v>
      </c>
      <c r="T327" s="5" t="s">
        <v>34</v>
      </c>
      <c r="U327" s="5" t="s">
        <v>34</v>
      </c>
      <c r="V327" s="5" t="s">
        <v>34</v>
      </c>
      <c r="W327" s="5" t="s">
        <v>34</v>
      </c>
      <c r="X327" s="5" t="s">
        <v>34</v>
      </c>
      <c r="Y327" s="5" t="s">
        <v>34</v>
      </c>
      <c r="Z327" s="5" t="s">
        <v>482</v>
      </c>
      <c r="AA327" s="5" t="s">
        <v>483</v>
      </c>
    </row>
    <row r="328" spans="1:27" x14ac:dyDescent="0.4">
      <c r="A328" s="5" t="s">
        <v>34</v>
      </c>
      <c r="B328" s="5" t="s">
        <v>34</v>
      </c>
      <c r="C328" s="5" t="s">
        <v>34</v>
      </c>
      <c r="D328" s="5" t="s">
        <v>34</v>
      </c>
      <c r="E328" s="5" t="s">
        <v>34</v>
      </c>
      <c r="F328" s="5" t="s">
        <v>34</v>
      </c>
      <c r="G328" s="5" t="s">
        <v>34</v>
      </c>
      <c r="H328" s="5" t="s">
        <v>34</v>
      </c>
      <c r="I328" s="5" t="s">
        <v>34</v>
      </c>
      <c r="J328" s="5" t="s">
        <v>34</v>
      </c>
      <c r="K328" s="5" t="s">
        <v>34</v>
      </c>
      <c r="L328" s="5" t="s">
        <v>34</v>
      </c>
      <c r="M328" s="5" t="s">
        <v>34</v>
      </c>
      <c r="N328" s="5" t="s">
        <v>34</v>
      </c>
      <c r="O328" s="5" t="s">
        <v>34</v>
      </c>
      <c r="P328" s="5" t="s">
        <v>34</v>
      </c>
      <c r="Q328" s="5" t="s">
        <v>34</v>
      </c>
      <c r="R328" s="5" t="s">
        <v>34</v>
      </c>
      <c r="S328" s="5" t="s">
        <v>34</v>
      </c>
      <c r="T328" s="5" t="s">
        <v>34</v>
      </c>
      <c r="U328" s="5" t="s">
        <v>34</v>
      </c>
      <c r="V328" s="5" t="s">
        <v>34</v>
      </c>
      <c r="W328" s="5" t="s">
        <v>34</v>
      </c>
      <c r="X328" s="5" t="s">
        <v>34</v>
      </c>
      <c r="Y328" s="5" t="s">
        <v>34</v>
      </c>
      <c r="Z328" s="5" t="s">
        <v>34</v>
      </c>
      <c r="AA328" s="5" t="s">
        <v>34</v>
      </c>
    </row>
    <row r="329" spans="1:27" x14ac:dyDescent="0.4">
      <c r="A329" s="5" t="s">
        <v>34</v>
      </c>
      <c r="B329" s="5" t="s">
        <v>34</v>
      </c>
      <c r="C329" s="5" t="s">
        <v>34</v>
      </c>
      <c r="D329" s="5" t="s">
        <v>34</v>
      </c>
      <c r="E329" s="5" t="s">
        <v>34</v>
      </c>
      <c r="F329" s="5" t="s">
        <v>34</v>
      </c>
      <c r="G329" s="5" t="s">
        <v>34</v>
      </c>
      <c r="H329" s="5" t="s">
        <v>484</v>
      </c>
      <c r="I329" s="5" t="s">
        <v>34</v>
      </c>
      <c r="J329" s="5" t="s">
        <v>34</v>
      </c>
      <c r="K329" s="5" t="s">
        <v>34</v>
      </c>
      <c r="L329" s="5" t="s">
        <v>34</v>
      </c>
      <c r="M329" s="5" t="s">
        <v>34</v>
      </c>
      <c r="N329" s="5" t="s">
        <v>34</v>
      </c>
      <c r="O329" s="5" t="s">
        <v>34</v>
      </c>
      <c r="P329" s="5" t="s">
        <v>34</v>
      </c>
      <c r="Q329" s="5" t="s">
        <v>34</v>
      </c>
      <c r="R329" s="5" t="s">
        <v>34</v>
      </c>
      <c r="S329" s="5" t="s">
        <v>34</v>
      </c>
      <c r="T329" s="5" t="s">
        <v>34</v>
      </c>
      <c r="U329" s="5" t="s">
        <v>34</v>
      </c>
      <c r="V329" s="5" t="s">
        <v>34</v>
      </c>
      <c r="W329" s="5" t="s">
        <v>34</v>
      </c>
      <c r="X329" s="5" t="s">
        <v>34</v>
      </c>
      <c r="Y329" s="5" t="s">
        <v>34</v>
      </c>
      <c r="Z329" s="5" t="s">
        <v>34</v>
      </c>
      <c r="AA329" s="5" t="s">
        <v>34</v>
      </c>
    </row>
    <row r="330" spans="1:27" x14ac:dyDescent="0.4">
      <c r="A330" s="5" t="s">
        <v>34</v>
      </c>
      <c r="B330" s="5" t="s">
        <v>34</v>
      </c>
      <c r="C330" s="5" t="s">
        <v>34</v>
      </c>
      <c r="D330" s="5" t="s">
        <v>34</v>
      </c>
      <c r="E330" s="5" t="s">
        <v>34</v>
      </c>
      <c r="F330" s="5" t="s">
        <v>485</v>
      </c>
      <c r="G330" s="5" t="s">
        <v>34</v>
      </c>
      <c r="H330" s="5" t="s">
        <v>34</v>
      </c>
      <c r="I330" s="5" t="s">
        <v>34</v>
      </c>
      <c r="J330" s="5" t="s">
        <v>486</v>
      </c>
      <c r="K330" s="5" t="s">
        <v>34</v>
      </c>
      <c r="L330" s="5" t="s">
        <v>34</v>
      </c>
      <c r="M330" s="5" t="s">
        <v>34</v>
      </c>
      <c r="N330" s="5" t="s">
        <v>34</v>
      </c>
      <c r="O330" s="5" t="s">
        <v>34</v>
      </c>
      <c r="P330" s="5" t="s">
        <v>34</v>
      </c>
      <c r="Q330" s="5" t="s">
        <v>34</v>
      </c>
      <c r="R330" s="5" t="s">
        <v>34</v>
      </c>
      <c r="S330" s="5" t="s">
        <v>34</v>
      </c>
      <c r="T330" s="5" t="s">
        <v>34</v>
      </c>
      <c r="U330" s="5" t="s">
        <v>34</v>
      </c>
      <c r="V330" s="5" t="s">
        <v>34</v>
      </c>
      <c r="W330" s="5" t="s">
        <v>34</v>
      </c>
      <c r="X330" s="5" t="s">
        <v>34</v>
      </c>
      <c r="Y330" s="5" t="s">
        <v>34</v>
      </c>
      <c r="Z330" s="5" t="s">
        <v>34</v>
      </c>
      <c r="AA330" s="5" t="s">
        <v>487</v>
      </c>
    </row>
    <row r="331" spans="1:27" x14ac:dyDescent="0.4">
      <c r="A331" s="5" t="s">
        <v>34</v>
      </c>
      <c r="B331" s="5" t="s">
        <v>34</v>
      </c>
      <c r="C331" s="5" t="s">
        <v>34</v>
      </c>
      <c r="D331" s="5" t="s">
        <v>34</v>
      </c>
      <c r="E331" s="5" t="s">
        <v>34</v>
      </c>
      <c r="F331" s="5" t="s">
        <v>34</v>
      </c>
      <c r="G331" s="5" t="s">
        <v>34</v>
      </c>
      <c r="H331" s="5" t="s">
        <v>34</v>
      </c>
      <c r="I331" s="5" t="s">
        <v>34</v>
      </c>
      <c r="J331" s="5" t="s">
        <v>34</v>
      </c>
      <c r="K331" s="5" t="s">
        <v>34</v>
      </c>
      <c r="L331" s="5" t="s">
        <v>34</v>
      </c>
      <c r="M331" s="5" t="s">
        <v>34</v>
      </c>
      <c r="N331" s="5" t="s">
        <v>34</v>
      </c>
      <c r="O331" s="5" t="s">
        <v>34</v>
      </c>
      <c r="P331" s="5" t="s">
        <v>34</v>
      </c>
      <c r="Q331" s="5" t="s">
        <v>34</v>
      </c>
      <c r="R331" s="5" t="s">
        <v>34</v>
      </c>
      <c r="S331" s="5" t="s">
        <v>34</v>
      </c>
      <c r="T331" s="5" t="s">
        <v>34</v>
      </c>
      <c r="U331" s="5" t="s">
        <v>34</v>
      </c>
      <c r="V331" s="5" t="s">
        <v>34</v>
      </c>
      <c r="W331" s="5" t="s">
        <v>34</v>
      </c>
      <c r="X331" s="5" t="s">
        <v>34</v>
      </c>
      <c r="Y331" s="5" t="s">
        <v>34</v>
      </c>
      <c r="Z331" s="5" t="s">
        <v>34</v>
      </c>
      <c r="AA331" s="5" t="s">
        <v>34</v>
      </c>
    </row>
    <row r="332" spans="1:27" x14ac:dyDescent="0.4">
      <c r="A332" s="5" t="s">
        <v>34</v>
      </c>
      <c r="B332" s="5" t="s">
        <v>34</v>
      </c>
      <c r="C332" s="5" t="s">
        <v>34</v>
      </c>
      <c r="D332" s="5" t="s">
        <v>488</v>
      </c>
      <c r="E332" s="5" t="s">
        <v>34</v>
      </c>
      <c r="F332" s="5" t="s">
        <v>34</v>
      </c>
      <c r="G332" s="5" t="s">
        <v>34</v>
      </c>
      <c r="H332" s="5" t="s">
        <v>489</v>
      </c>
      <c r="I332" s="5" t="s">
        <v>34</v>
      </c>
      <c r="J332" s="5" t="s">
        <v>34</v>
      </c>
      <c r="K332" s="5" t="s">
        <v>34</v>
      </c>
      <c r="L332" s="5" t="s">
        <v>490</v>
      </c>
      <c r="M332" s="5" t="s">
        <v>34</v>
      </c>
      <c r="N332" s="5" t="s">
        <v>34</v>
      </c>
      <c r="O332" s="5" t="s">
        <v>34</v>
      </c>
      <c r="P332" s="5" t="s">
        <v>34</v>
      </c>
      <c r="Q332" s="5" t="s">
        <v>34</v>
      </c>
      <c r="R332" s="5" t="s">
        <v>34</v>
      </c>
      <c r="S332" s="5" t="s">
        <v>34</v>
      </c>
      <c r="T332" s="5" t="s">
        <v>34</v>
      </c>
      <c r="U332" s="5" t="s">
        <v>34</v>
      </c>
      <c r="V332" s="5" t="s">
        <v>34</v>
      </c>
      <c r="W332" s="5" t="s">
        <v>34</v>
      </c>
      <c r="X332" s="5" t="s">
        <v>34</v>
      </c>
      <c r="Y332" s="5" t="s">
        <v>34</v>
      </c>
      <c r="Z332" s="5" t="s">
        <v>34</v>
      </c>
      <c r="AA332" s="5" t="s">
        <v>491</v>
      </c>
    </row>
    <row r="333" spans="1:27" x14ac:dyDescent="0.4">
      <c r="A333" s="5" t="s">
        <v>34</v>
      </c>
      <c r="B333" s="5" t="s">
        <v>34</v>
      </c>
      <c r="C333" s="5" t="s">
        <v>34</v>
      </c>
      <c r="D333" s="5" t="s">
        <v>34</v>
      </c>
      <c r="E333" s="5" t="s">
        <v>34</v>
      </c>
      <c r="F333" s="5" t="s">
        <v>34</v>
      </c>
      <c r="G333" s="5" t="s">
        <v>34</v>
      </c>
      <c r="H333" s="5" t="s">
        <v>34</v>
      </c>
      <c r="I333" s="5" t="s">
        <v>34</v>
      </c>
      <c r="J333" s="5" t="s">
        <v>34</v>
      </c>
      <c r="K333" s="5" t="s">
        <v>34</v>
      </c>
      <c r="L333" s="5" t="s">
        <v>34</v>
      </c>
      <c r="M333" s="5" t="s">
        <v>34</v>
      </c>
      <c r="N333" s="5" t="s">
        <v>34</v>
      </c>
      <c r="O333" s="5" t="s">
        <v>34</v>
      </c>
      <c r="P333" s="5" t="s">
        <v>34</v>
      </c>
      <c r="Q333" s="5" t="s">
        <v>34</v>
      </c>
      <c r="R333" s="5" t="s">
        <v>34</v>
      </c>
      <c r="S333" s="5" t="s">
        <v>34</v>
      </c>
      <c r="T333" s="5" t="s">
        <v>34</v>
      </c>
      <c r="U333" s="5" t="s">
        <v>492</v>
      </c>
      <c r="V333" s="5" t="s">
        <v>34</v>
      </c>
      <c r="W333" s="5" t="s">
        <v>34</v>
      </c>
      <c r="X333" s="5" t="s">
        <v>34</v>
      </c>
      <c r="Y333" s="5" t="s">
        <v>34</v>
      </c>
      <c r="Z333" s="5" t="s">
        <v>34</v>
      </c>
      <c r="AA333" s="5" t="s">
        <v>34</v>
      </c>
    </row>
    <row r="334" spans="1:27" x14ac:dyDescent="0.4">
      <c r="A334" s="5" t="s">
        <v>34</v>
      </c>
      <c r="B334" s="5" t="s">
        <v>34</v>
      </c>
      <c r="C334" s="5" t="s">
        <v>34</v>
      </c>
      <c r="D334" s="5" t="s">
        <v>34</v>
      </c>
      <c r="E334" s="5" t="s">
        <v>34</v>
      </c>
      <c r="F334" s="5" t="s">
        <v>34</v>
      </c>
      <c r="G334" s="5" t="s">
        <v>34</v>
      </c>
      <c r="H334" s="5" t="s">
        <v>493</v>
      </c>
      <c r="I334" s="5" t="s">
        <v>34</v>
      </c>
      <c r="J334" s="5" t="s">
        <v>34</v>
      </c>
      <c r="K334" s="5" t="s">
        <v>34</v>
      </c>
      <c r="L334" s="5" t="s">
        <v>34</v>
      </c>
      <c r="M334" s="5" t="s">
        <v>34</v>
      </c>
      <c r="N334" s="5" t="s">
        <v>34</v>
      </c>
      <c r="O334" s="5" t="s">
        <v>34</v>
      </c>
      <c r="P334" s="5" t="s">
        <v>34</v>
      </c>
      <c r="Q334" s="5" t="s">
        <v>34</v>
      </c>
      <c r="R334" s="5" t="s">
        <v>34</v>
      </c>
      <c r="S334" s="5" t="s">
        <v>34</v>
      </c>
      <c r="T334" s="5" t="s">
        <v>34</v>
      </c>
      <c r="U334" s="5" t="s">
        <v>34</v>
      </c>
      <c r="V334" s="5" t="s">
        <v>34</v>
      </c>
      <c r="W334" s="5" t="s">
        <v>34</v>
      </c>
      <c r="X334" s="5" t="s">
        <v>34</v>
      </c>
      <c r="Y334" s="5" t="s">
        <v>34</v>
      </c>
      <c r="Z334" s="5" t="s">
        <v>34</v>
      </c>
      <c r="AA334" s="5" t="s">
        <v>34</v>
      </c>
    </row>
    <row r="335" spans="1:27" x14ac:dyDescent="0.4">
      <c r="A335" s="5" t="s">
        <v>34</v>
      </c>
      <c r="B335" s="5" t="s">
        <v>34</v>
      </c>
      <c r="C335" s="5" t="s">
        <v>34</v>
      </c>
      <c r="D335" s="5" t="s">
        <v>34</v>
      </c>
      <c r="E335" s="5" t="s">
        <v>34</v>
      </c>
      <c r="F335" s="5" t="s">
        <v>34</v>
      </c>
      <c r="G335" s="5" t="s">
        <v>34</v>
      </c>
      <c r="H335" s="5" t="s">
        <v>494</v>
      </c>
      <c r="I335" s="5" t="s">
        <v>34</v>
      </c>
      <c r="J335" s="5" t="s">
        <v>495</v>
      </c>
      <c r="K335" s="5" t="s">
        <v>34</v>
      </c>
      <c r="L335" s="5" t="s">
        <v>34</v>
      </c>
      <c r="M335" s="5" t="s">
        <v>34</v>
      </c>
      <c r="N335" s="5" t="s">
        <v>34</v>
      </c>
      <c r="O335" s="5" t="s">
        <v>34</v>
      </c>
      <c r="P335" s="5" t="s">
        <v>34</v>
      </c>
      <c r="Q335" s="5" t="s">
        <v>34</v>
      </c>
      <c r="R335" s="5" t="s">
        <v>34</v>
      </c>
      <c r="S335" s="5" t="s">
        <v>34</v>
      </c>
      <c r="T335" s="5" t="s">
        <v>34</v>
      </c>
      <c r="U335" s="5" t="s">
        <v>34</v>
      </c>
      <c r="V335" s="5" t="s">
        <v>34</v>
      </c>
      <c r="W335" s="5" t="s">
        <v>34</v>
      </c>
      <c r="X335" s="5" t="s">
        <v>34</v>
      </c>
      <c r="Y335" s="5" t="s">
        <v>34</v>
      </c>
      <c r="Z335" s="5" t="s">
        <v>34</v>
      </c>
      <c r="AA335" s="5" t="s">
        <v>34</v>
      </c>
    </row>
    <row r="336" spans="1:27" x14ac:dyDescent="0.4">
      <c r="A336" s="5" t="s">
        <v>34</v>
      </c>
      <c r="B336" s="5" t="s">
        <v>34</v>
      </c>
      <c r="C336" s="5" t="s">
        <v>34</v>
      </c>
      <c r="D336" s="5" t="s">
        <v>34</v>
      </c>
      <c r="E336" s="5" t="s">
        <v>34</v>
      </c>
      <c r="F336" s="5" t="s">
        <v>34</v>
      </c>
      <c r="G336" s="5" t="s">
        <v>34</v>
      </c>
      <c r="H336" s="5" t="s">
        <v>496</v>
      </c>
      <c r="I336" s="5" t="s">
        <v>497</v>
      </c>
      <c r="J336" s="5" t="s">
        <v>498</v>
      </c>
      <c r="K336" s="5" t="s">
        <v>34</v>
      </c>
      <c r="L336" s="5" t="s">
        <v>34</v>
      </c>
      <c r="M336" s="5" t="s">
        <v>34</v>
      </c>
      <c r="N336" s="5" t="s">
        <v>34</v>
      </c>
      <c r="O336" s="5" t="s">
        <v>34</v>
      </c>
      <c r="P336" s="5" t="s">
        <v>499</v>
      </c>
      <c r="Q336" s="5" t="s">
        <v>34</v>
      </c>
      <c r="R336" s="5" t="s">
        <v>34</v>
      </c>
      <c r="S336" s="5" t="s">
        <v>34</v>
      </c>
      <c r="T336" s="5" t="s">
        <v>34</v>
      </c>
      <c r="U336" s="5" t="s">
        <v>34</v>
      </c>
      <c r="V336" s="5" t="s">
        <v>34</v>
      </c>
      <c r="W336" s="5" t="s">
        <v>34</v>
      </c>
      <c r="X336" s="5" t="s">
        <v>500</v>
      </c>
      <c r="Y336" s="5" t="s">
        <v>34</v>
      </c>
      <c r="Z336" s="5" t="s">
        <v>34</v>
      </c>
      <c r="AA336" s="5" t="s">
        <v>501</v>
      </c>
    </row>
    <row r="337" spans="1:27" x14ac:dyDescent="0.4">
      <c r="A337" s="5" t="s">
        <v>34</v>
      </c>
      <c r="B337" s="5" t="s">
        <v>34</v>
      </c>
      <c r="C337" s="5" t="s">
        <v>34</v>
      </c>
      <c r="D337" s="5" t="s">
        <v>34</v>
      </c>
      <c r="E337" s="5" t="s">
        <v>34</v>
      </c>
      <c r="F337" s="5" t="s">
        <v>34</v>
      </c>
      <c r="G337" s="5" t="s">
        <v>34</v>
      </c>
      <c r="H337" s="5" t="s">
        <v>34</v>
      </c>
      <c r="I337" s="5" t="s">
        <v>34</v>
      </c>
      <c r="J337" s="5" t="s">
        <v>502</v>
      </c>
      <c r="K337" s="5" t="s">
        <v>34</v>
      </c>
      <c r="L337" s="5" t="s">
        <v>34</v>
      </c>
      <c r="M337" s="5" t="s">
        <v>34</v>
      </c>
      <c r="N337" s="5" t="s">
        <v>503</v>
      </c>
      <c r="O337" s="5" t="s">
        <v>34</v>
      </c>
      <c r="P337" s="5" t="s">
        <v>34</v>
      </c>
      <c r="Q337" s="5" t="s">
        <v>34</v>
      </c>
      <c r="R337" s="5" t="s">
        <v>34</v>
      </c>
      <c r="S337" s="5" t="s">
        <v>34</v>
      </c>
      <c r="T337" s="5" t="s">
        <v>34</v>
      </c>
      <c r="U337" s="5" t="s">
        <v>34</v>
      </c>
      <c r="V337" s="5" t="s">
        <v>34</v>
      </c>
      <c r="W337" s="5" t="s">
        <v>34</v>
      </c>
      <c r="X337" s="5" t="s">
        <v>34</v>
      </c>
      <c r="Y337" s="5" t="s">
        <v>34</v>
      </c>
      <c r="Z337" s="5" t="s">
        <v>34</v>
      </c>
      <c r="AA337" s="5" t="s">
        <v>504</v>
      </c>
    </row>
    <row r="338" spans="1:27" x14ac:dyDescent="0.4">
      <c r="A338" s="5" t="s">
        <v>34</v>
      </c>
      <c r="B338" s="5" t="s">
        <v>34</v>
      </c>
      <c r="C338" s="5" t="s">
        <v>34</v>
      </c>
      <c r="D338" s="5" t="s">
        <v>34</v>
      </c>
      <c r="E338" s="5" t="s">
        <v>34</v>
      </c>
      <c r="F338" s="5" t="s">
        <v>34</v>
      </c>
      <c r="G338" s="5" t="s">
        <v>34</v>
      </c>
      <c r="H338" s="5" t="s">
        <v>34</v>
      </c>
      <c r="I338" s="5" t="s">
        <v>34</v>
      </c>
      <c r="J338" s="5" t="s">
        <v>34</v>
      </c>
      <c r="K338" s="5" t="s">
        <v>34</v>
      </c>
      <c r="L338" s="5" t="s">
        <v>34</v>
      </c>
      <c r="M338" s="5" t="s">
        <v>34</v>
      </c>
      <c r="N338" s="5" t="s">
        <v>34</v>
      </c>
      <c r="O338" s="5" t="s">
        <v>34</v>
      </c>
      <c r="P338" s="5" t="s">
        <v>34</v>
      </c>
      <c r="Q338" s="5" t="s">
        <v>34</v>
      </c>
      <c r="R338" s="5" t="s">
        <v>34</v>
      </c>
      <c r="S338" s="5" t="s">
        <v>505</v>
      </c>
      <c r="T338" s="5" t="s">
        <v>34</v>
      </c>
      <c r="U338" s="5" t="s">
        <v>34</v>
      </c>
      <c r="V338" s="5" t="s">
        <v>34</v>
      </c>
      <c r="W338" s="5" t="s">
        <v>34</v>
      </c>
      <c r="X338" s="5" t="s">
        <v>34</v>
      </c>
      <c r="Y338" s="5" t="s">
        <v>34</v>
      </c>
      <c r="Z338" s="5" t="s">
        <v>34</v>
      </c>
      <c r="AA338" s="5" t="s">
        <v>506</v>
      </c>
    </row>
    <row r="339" spans="1:27" x14ac:dyDescent="0.4">
      <c r="A339" s="5" t="s">
        <v>34</v>
      </c>
      <c r="B339" s="5" t="s">
        <v>34</v>
      </c>
      <c r="C339" s="5" t="s">
        <v>34</v>
      </c>
      <c r="D339" s="5" t="s">
        <v>34</v>
      </c>
      <c r="E339" s="5" t="s">
        <v>34</v>
      </c>
      <c r="F339" s="5" t="s">
        <v>34</v>
      </c>
      <c r="G339" s="5" t="s">
        <v>34</v>
      </c>
      <c r="H339" s="5" t="s">
        <v>496</v>
      </c>
      <c r="I339" s="5" t="s">
        <v>497</v>
      </c>
      <c r="J339" s="5" t="s">
        <v>498</v>
      </c>
      <c r="K339" s="5" t="s">
        <v>34</v>
      </c>
      <c r="L339" s="5" t="s">
        <v>34</v>
      </c>
      <c r="M339" s="5" t="s">
        <v>34</v>
      </c>
      <c r="N339" s="5" t="s">
        <v>34</v>
      </c>
      <c r="O339" s="5" t="s">
        <v>34</v>
      </c>
      <c r="P339" s="5" t="s">
        <v>499</v>
      </c>
      <c r="Q339" s="5" t="s">
        <v>34</v>
      </c>
      <c r="R339" s="5" t="s">
        <v>34</v>
      </c>
      <c r="S339" s="5" t="s">
        <v>34</v>
      </c>
      <c r="T339" s="5" t="s">
        <v>34</v>
      </c>
      <c r="U339" s="5" t="s">
        <v>34</v>
      </c>
      <c r="V339" s="5" t="s">
        <v>34</v>
      </c>
      <c r="W339" s="5" t="s">
        <v>34</v>
      </c>
      <c r="X339" s="5" t="s">
        <v>507</v>
      </c>
      <c r="Y339" s="5" t="s">
        <v>34</v>
      </c>
      <c r="Z339" s="5" t="s">
        <v>34</v>
      </c>
      <c r="AA339" s="5" t="s">
        <v>508</v>
      </c>
    </row>
    <row r="340" spans="1:27" x14ac:dyDescent="0.4">
      <c r="A340" s="5" t="s">
        <v>34</v>
      </c>
      <c r="B340" s="5" t="s">
        <v>34</v>
      </c>
      <c r="C340" s="5" t="s">
        <v>34</v>
      </c>
      <c r="D340" s="5" t="s">
        <v>34</v>
      </c>
      <c r="E340" s="5" t="s">
        <v>34</v>
      </c>
      <c r="F340" s="5" t="s">
        <v>34</v>
      </c>
      <c r="G340" s="5" t="s">
        <v>34</v>
      </c>
      <c r="H340" s="5" t="s">
        <v>34</v>
      </c>
      <c r="I340" s="5" t="s">
        <v>34</v>
      </c>
      <c r="J340" s="5" t="s">
        <v>34</v>
      </c>
      <c r="K340" s="5" t="s">
        <v>34</v>
      </c>
      <c r="L340" s="5" t="s">
        <v>34</v>
      </c>
      <c r="M340" s="5" t="s">
        <v>34</v>
      </c>
      <c r="N340" s="5" t="s">
        <v>34</v>
      </c>
      <c r="O340" s="5" t="s">
        <v>34</v>
      </c>
      <c r="P340" s="5" t="s">
        <v>34</v>
      </c>
      <c r="Q340" s="5" t="s">
        <v>34</v>
      </c>
      <c r="R340" s="5" t="s">
        <v>34</v>
      </c>
      <c r="S340" s="5" t="s">
        <v>34</v>
      </c>
      <c r="T340" s="5" t="s">
        <v>34</v>
      </c>
      <c r="U340" s="5" t="s">
        <v>34</v>
      </c>
      <c r="V340" s="5" t="s">
        <v>34</v>
      </c>
      <c r="W340" s="5" t="s">
        <v>34</v>
      </c>
      <c r="X340" s="5" t="s">
        <v>34</v>
      </c>
      <c r="Y340" s="5" t="s">
        <v>34</v>
      </c>
      <c r="Z340" s="5" t="s">
        <v>34</v>
      </c>
      <c r="AA340" s="5" t="s">
        <v>34</v>
      </c>
    </row>
    <row r="341" spans="1:27" x14ac:dyDescent="0.4">
      <c r="A341" s="5" t="s">
        <v>34</v>
      </c>
      <c r="B341" s="5" t="s">
        <v>34</v>
      </c>
      <c r="C341" s="5" t="s">
        <v>34</v>
      </c>
      <c r="D341" s="5" t="s">
        <v>34</v>
      </c>
      <c r="E341" s="5" t="s">
        <v>34</v>
      </c>
      <c r="F341" s="5" t="s">
        <v>34</v>
      </c>
      <c r="G341" s="5" t="s">
        <v>34</v>
      </c>
      <c r="H341" s="5" t="s">
        <v>34</v>
      </c>
      <c r="I341" s="5" t="s">
        <v>34</v>
      </c>
      <c r="J341" s="5" t="s">
        <v>509</v>
      </c>
      <c r="K341" s="5" t="s">
        <v>34</v>
      </c>
      <c r="L341" s="5" t="s">
        <v>34</v>
      </c>
      <c r="M341" s="5" t="s">
        <v>34</v>
      </c>
      <c r="N341" s="5" t="s">
        <v>34</v>
      </c>
      <c r="O341" s="5" t="s">
        <v>34</v>
      </c>
      <c r="P341" s="5" t="s">
        <v>34</v>
      </c>
      <c r="Q341" s="5" t="s">
        <v>34</v>
      </c>
      <c r="R341" s="5" t="s">
        <v>34</v>
      </c>
      <c r="S341" s="5" t="s">
        <v>34</v>
      </c>
      <c r="T341" s="5" t="s">
        <v>34</v>
      </c>
      <c r="U341" s="5" t="s">
        <v>34</v>
      </c>
      <c r="V341" s="5" t="s">
        <v>34</v>
      </c>
      <c r="W341" s="5" t="s">
        <v>34</v>
      </c>
      <c r="X341" s="5" t="s">
        <v>34</v>
      </c>
      <c r="Y341" s="5" t="s">
        <v>34</v>
      </c>
      <c r="Z341" s="5" t="s">
        <v>34</v>
      </c>
      <c r="AA341" s="5" t="s">
        <v>34</v>
      </c>
    </row>
    <row r="342" spans="1:27" x14ac:dyDescent="0.4">
      <c r="A342" s="5" t="s">
        <v>34</v>
      </c>
      <c r="B342" s="5" t="s">
        <v>34</v>
      </c>
      <c r="C342" s="5" t="s">
        <v>34</v>
      </c>
      <c r="D342" s="5" t="s">
        <v>34</v>
      </c>
      <c r="E342" s="5" t="s">
        <v>34</v>
      </c>
      <c r="F342" s="5" t="s">
        <v>34</v>
      </c>
      <c r="G342" s="5" t="s">
        <v>34</v>
      </c>
      <c r="H342" s="5" t="s">
        <v>34</v>
      </c>
      <c r="I342" s="5" t="s">
        <v>34</v>
      </c>
      <c r="J342" s="5" t="s">
        <v>34</v>
      </c>
      <c r="K342" s="5" t="s">
        <v>34</v>
      </c>
      <c r="L342" s="5" t="s">
        <v>34</v>
      </c>
      <c r="M342" s="5" t="s">
        <v>510</v>
      </c>
      <c r="N342" s="5" t="s">
        <v>34</v>
      </c>
      <c r="O342" s="5" t="s">
        <v>34</v>
      </c>
      <c r="P342" s="5" t="s">
        <v>34</v>
      </c>
      <c r="Q342" s="5" t="s">
        <v>34</v>
      </c>
      <c r="R342" s="5" t="s">
        <v>34</v>
      </c>
      <c r="S342" s="5" t="s">
        <v>34</v>
      </c>
      <c r="T342" s="5" t="s">
        <v>34</v>
      </c>
      <c r="U342" s="5" t="s">
        <v>34</v>
      </c>
      <c r="V342" s="5" t="s">
        <v>34</v>
      </c>
      <c r="W342" s="5" t="s">
        <v>34</v>
      </c>
      <c r="X342" s="5" t="s">
        <v>34</v>
      </c>
      <c r="Y342" s="5" t="s">
        <v>34</v>
      </c>
      <c r="Z342" s="5" t="s">
        <v>34</v>
      </c>
      <c r="AA342" s="5" t="s">
        <v>511</v>
      </c>
    </row>
    <row r="343" spans="1:27" x14ac:dyDescent="0.4">
      <c r="A343" s="5" t="s">
        <v>34</v>
      </c>
      <c r="B343" s="5" t="s">
        <v>34</v>
      </c>
      <c r="C343" s="5" t="s">
        <v>34</v>
      </c>
      <c r="D343" s="5" t="s">
        <v>34</v>
      </c>
      <c r="E343" s="5" t="s">
        <v>34</v>
      </c>
      <c r="F343" s="5" t="s">
        <v>34</v>
      </c>
      <c r="G343" s="5" t="s">
        <v>34</v>
      </c>
      <c r="H343" s="5" t="s">
        <v>34</v>
      </c>
      <c r="I343" s="5" t="s">
        <v>512</v>
      </c>
      <c r="J343" s="5" t="s">
        <v>34</v>
      </c>
      <c r="K343" s="5" t="s">
        <v>34</v>
      </c>
      <c r="L343" s="5" t="s">
        <v>34</v>
      </c>
      <c r="M343" s="5" t="s">
        <v>34</v>
      </c>
      <c r="N343" s="5" t="s">
        <v>34</v>
      </c>
      <c r="O343" s="5" t="s">
        <v>34</v>
      </c>
      <c r="P343" s="5" t="s">
        <v>34</v>
      </c>
      <c r="Q343" s="5" t="s">
        <v>34</v>
      </c>
      <c r="R343" s="5" t="s">
        <v>34</v>
      </c>
      <c r="S343" s="5" t="s">
        <v>34</v>
      </c>
      <c r="T343" s="5" t="s">
        <v>34</v>
      </c>
      <c r="U343" s="5" t="s">
        <v>34</v>
      </c>
      <c r="V343" s="5" t="s">
        <v>34</v>
      </c>
      <c r="W343" s="5" t="s">
        <v>34</v>
      </c>
      <c r="X343" s="5" t="s">
        <v>34</v>
      </c>
      <c r="Y343" s="5" t="s">
        <v>34</v>
      </c>
      <c r="Z343" s="5" t="s">
        <v>34</v>
      </c>
      <c r="AA343" s="5" t="s">
        <v>34</v>
      </c>
    </row>
    <row r="344" spans="1:27" x14ac:dyDescent="0.4">
      <c r="A344" s="5" t="s">
        <v>34</v>
      </c>
      <c r="B344" s="5" t="s">
        <v>34</v>
      </c>
      <c r="C344" s="5" t="s">
        <v>34</v>
      </c>
      <c r="D344" s="5" t="s">
        <v>34</v>
      </c>
      <c r="E344" s="5" t="s">
        <v>34</v>
      </c>
      <c r="F344" s="5" t="s">
        <v>34</v>
      </c>
      <c r="G344" s="5" t="s">
        <v>34</v>
      </c>
      <c r="H344" s="5" t="s">
        <v>34</v>
      </c>
      <c r="I344" s="5" t="s">
        <v>34</v>
      </c>
      <c r="J344" s="5" t="s">
        <v>34</v>
      </c>
      <c r="K344" s="5" t="s">
        <v>34</v>
      </c>
      <c r="L344" s="5" t="s">
        <v>34</v>
      </c>
      <c r="M344" s="5" t="s">
        <v>34</v>
      </c>
      <c r="N344" s="5" t="s">
        <v>34</v>
      </c>
      <c r="O344" s="5" t="s">
        <v>34</v>
      </c>
      <c r="P344" s="5" t="s">
        <v>34</v>
      </c>
      <c r="Q344" s="5" t="s">
        <v>34</v>
      </c>
      <c r="R344" s="5" t="s">
        <v>34</v>
      </c>
      <c r="S344" s="5" t="s">
        <v>34</v>
      </c>
      <c r="T344" s="5" t="s">
        <v>34</v>
      </c>
      <c r="U344" s="5" t="s">
        <v>34</v>
      </c>
      <c r="V344" s="5" t="s">
        <v>34</v>
      </c>
      <c r="W344" s="5" t="s">
        <v>34</v>
      </c>
      <c r="X344" s="5" t="s">
        <v>34</v>
      </c>
      <c r="Y344" s="5" t="s">
        <v>34</v>
      </c>
      <c r="Z344" s="5" t="s">
        <v>34</v>
      </c>
      <c r="AA344" s="5" t="s">
        <v>34</v>
      </c>
    </row>
    <row r="345" spans="1:27" x14ac:dyDescent="0.4">
      <c r="A345" s="5" t="s">
        <v>34</v>
      </c>
      <c r="B345" s="5" t="s">
        <v>34</v>
      </c>
      <c r="C345" s="5" t="s">
        <v>34</v>
      </c>
      <c r="D345" s="5" t="s">
        <v>513</v>
      </c>
      <c r="E345" s="5" t="s">
        <v>34</v>
      </c>
      <c r="F345" s="5" t="s">
        <v>34</v>
      </c>
      <c r="G345" s="5" t="s">
        <v>34</v>
      </c>
      <c r="H345" s="5" t="s">
        <v>514</v>
      </c>
      <c r="I345" s="5" t="s">
        <v>34</v>
      </c>
      <c r="J345" s="5" t="s">
        <v>34</v>
      </c>
      <c r="K345" s="5" t="s">
        <v>34</v>
      </c>
      <c r="L345" s="5" t="s">
        <v>34</v>
      </c>
      <c r="M345" s="5" t="s">
        <v>34</v>
      </c>
      <c r="N345" s="5" t="s">
        <v>34</v>
      </c>
      <c r="O345" s="5" t="s">
        <v>34</v>
      </c>
      <c r="P345" s="5" t="s">
        <v>34</v>
      </c>
      <c r="Q345" s="5" t="s">
        <v>34</v>
      </c>
      <c r="R345" s="5" t="s">
        <v>34</v>
      </c>
      <c r="S345" s="5" t="s">
        <v>34</v>
      </c>
      <c r="T345" s="5" t="s">
        <v>34</v>
      </c>
      <c r="U345" s="5" t="s">
        <v>34</v>
      </c>
      <c r="V345" s="5" t="s">
        <v>34</v>
      </c>
      <c r="W345" s="5" t="s">
        <v>34</v>
      </c>
      <c r="X345" s="5" t="s">
        <v>34</v>
      </c>
      <c r="Y345" s="5" t="s">
        <v>34</v>
      </c>
      <c r="Z345" s="5" t="s">
        <v>34</v>
      </c>
      <c r="AA345" s="5" t="s">
        <v>515</v>
      </c>
    </row>
    <row r="346" spans="1:27" x14ac:dyDescent="0.4">
      <c r="A346" s="5" t="s">
        <v>34</v>
      </c>
      <c r="B346" s="5" t="s">
        <v>34</v>
      </c>
      <c r="C346" s="5" t="s">
        <v>34</v>
      </c>
      <c r="D346" s="5" t="s">
        <v>34</v>
      </c>
      <c r="E346" s="5" t="s">
        <v>34</v>
      </c>
      <c r="F346" s="5" t="s">
        <v>34</v>
      </c>
      <c r="G346" s="5" t="s">
        <v>34</v>
      </c>
      <c r="H346" s="5" t="s">
        <v>34</v>
      </c>
      <c r="I346" s="5" t="s">
        <v>34</v>
      </c>
      <c r="J346" s="5" t="s">
        <v>34</v>
      </c>
      <c r="K346" s="5" t="s">
        <v>34</v>
      </c>
      <c r="L346" s="5" t="s">
        <v>34</v>
      </c>
      <c r="M346" s="5" t="s">
        <v>34</v>
      </c>
      <c r="N346" s="5" t="s">
        <v>34</v>
      </c>
      <c r="O346" s="5" t="s">
        <v>34</v>
      </c>
      <c r="P346" s="5" t="s">
        <v>34</v>
      </c>
      <c r="Q346" s="5" t="s">
        <v>34</v>
      </c>
      <c r="R346" s="5" t="s">
        <v>34</v>
      </c>
      <c r="S346" s="5" t="s">
        <v>34</v>
      </c>
      <c r="T346" s="5" t="s">
        <v>516</v>
      </c>
      <c r="U346" s="5" t="s">
        <v>34</v>
      </c>
      <c r="V346" s="5" t="s">
        <v>34</v>
      </c>
      <c r="W346" s="5" t="s">
        <v>34</v>
      </c>
      <c r="X346" s="5" t="s">
        <v>34</v>
      </c>
      <c r="Y346" s="5" t="s">
        <v>34</v>
      </c>
      <c r="Z346" s="5" t="s">
        <v>517</v>
      </c>
      <c r="AA346" s="5" t="s">
        <v>518</v>
      </c>
    </row>
    <row r="347" spans="1:27" x14ac:dyDescent="0.4">
      <c r="A347" s="5" t="s">
        <v>34</v>
      </c>
      <c r="B347" s="5" t="s">
        <v>34</v>
      </c>
      <c r="C347" s="5" t="s">
        <v>34</v>
      </c>
      <c r="D347" s="5" t="s">
        <v>34</v>
      </c>
      <c r="E347" s="5" t="s">
        <v>34</v>
      </c>
      <c r="F347" s="5" t="s">
        <v>34</v>
      </c>
      <c r="G347" s="5" t="s">
        <v>34</v>
      </c>
      <c r="H347" s="5" t="s">
        <v>34</v>
      </c>
      <c r="I347" s="5" t="s">
        <v>34</v>
      </c>
      <c r="J347" s="5" t="s">
        <v>34</v>
      </c>
      <c r="K347" s="5" t="s">
        <v>34</v>
      </c>
      <c r="L347" s="5" t="s">
        <v>34</v>
      </c>
      <c r="M347" s="5" t="s">
        <v>34</v>
      </c>
      <c r="N347" s="5" t="s">
        <v>34</v>
      </c>
      <c r="O347" s="5" t="s">
        <v>34</v>
      </c>
      <c r="P347" s="5" t="s">
        <v>34</v>
      </c>
      <c r="Q347" s="5" t="s">
        <v>34</v>
      </c>
      <c r="R347" s="5" t="s">
        <v>34</v>
      </c>
      <c r="S347" s="5" t="s">
        <v>34</v>
      </c>
      <c r="T347" s="5" t="s">
        <v>34</v>
      </c>
      <c r="U347" s="5" t="s">
        <v>34</v>
      </c>
      <c r="V347" s="5" t="s">
        <v>34</v>
      </c>
      <c r="W347" s="5" t="s">
        <v>34</v>
      </c>
      <c r="X347" s="5" t="s">
        <v>34</v>
      </c>
      <c r="Y347" s="5" t="s">
        <v>34</v>
      </c>
      <c r="Z347" s="5" t="s">
        <v>34</v>
      </c>
      <c r="AA347" s="5" t="s">
        <v>34</v>
      </c>
    </row>
    <row r="348" spans="1:27" x14ac:dyDescent="0.4">
      <c r="A348" s="5" t="s">
        <v>34</v>
      </c>
      <c r="B348" s="5" t="s">
        <v>34</v>
      </c>
      <c r="C348" s="5" t="s">
        <v>34</v>
      </c>
      <c r="D348" s="5" t="s">
        <v>34</v>
      </c>
      <c r="E348" s="5" t="s">
        <v>34</v>
      </c>
      <c r="F348" s="5" t="s">
        <v>34</v>
      </c>
      <c r="G348" s="5" t="s">
        <v>34</v>
      </c>
      <c r="H348" s="5" t="s">
        <v>519</v>
      </c>
      <c r="I348" s="5" t="s">
        <v>34</v>
      </c>
      <c r="J348" s="5" t="s">
        <v>520</v>
      </c>
      <c r="K348" s="5" t="s">
        <v>34</v>
      </c>
      <c r="L348" s="5" t="s">
        <v>34</v>
      </c>
      <c r="M348" s="5" t="s">
        <v>34</v>
      </c>
      <c r="N348" s="5" t="s">
        <v>34</v>
      </c>
      <c r="O348" s="5" t="s">
        <v>34</v>
      </c>
      <c r="P348" s="5" t="s">
        <v>34</v>
      </c>
      <c r="Q348" s="5" t="s">
        <v>34</v>
      </c>
      <c r="R348" s="5" t="s">
        <v>34</v>
      </c>
      <c r="S348" s="5" t="s">
        <v>34</v>
      </c>
      <c r="T348" s="5" t="s">
        <v>34</v>
      </c>
      <c r="U348" s="5" t="s">
        <v>34</v>
      </c>
      <c r="V348" s="5" t="s">
        <v>34</v>
      </c>
      <c r="W348" s="5" t="s">
        <v>34</v>
      </c>
      <c r="X348" s="5" t="s">
        <v>34</v>
      </c>
      <c r="Y348" s="5" t="s">
        <v>34</v>
      </c>
      <c r="Z348" s="5" t="s">
        <v>34</v>
      </c>
      <c r="AA348" s="5" t="s">
        <v>34</v>
      </c>
    </row>
    <row r="349" spans="1:27" x14ac:dyDescent="0.4">
      <c r="A349" s="5" t="s">
        <v>34</v>
      </c>
      <c r="B349" s="5" t="s">
        <v>34</v>
      </c>
      <c r="C349" s="5" t="s">
        <v>34</v>
      </c>
      <c r="D349" s="5" t="s">
        <v>34</v>
      </c>
      <c r="E349" s="5" t="s">
        <v>34</v>
      </c>
      <c r="F349" s="5" t="s">
        <v>34</v>
      </c>
      <c r="G349" s="5" t="s">
        <v>34</v>
      </c>
      <c r="H349" s="5" t="s">
        <v>519</v>
      </c>
      <c r="I349" s="5" t="s">
        <v>34</v>
      </c>
      <c r="J349" s="5" t="s">
        <v>520</v>
      </c>
      <c r="K349" s="5" t="s">
        <v>34</v>
      </c>
      <c r="L349" s="5" t="s">
        <v>34</v>
      </c>
      <c r="M349" s="5" t="s">
        <v>34</v>
      </c>
      <c r="N349" s="5" t="s">
        <v>34</v>
      </c>
      <c r="O349" s="5" t="s">
        <v>34</v>
      </c>
      <c r="P349" s="5" t="s">
        <v>34</v>
      </c>
      <c r="Q349" s="5" t="s">
        <v>34</v>
      </c>
      <c r="R349" s="5" t="s">
        <v>34</v>
      </c>
      <c r="S349" s="5" t="s">
        <v>34</v>
      </c>
      <c r="T349" s="5" t="s">
        <v>34</v>
      </c>
      <c r="U349" s="5" t="s">
        <v>34</v>
      </c>
      <c r="V349" s="5" t="s">
        <v>34</v>
      </c>
      <c r="W349" s="5" t="s">
        <v>34</v>
      </c>
      <c r="X349" s="5" t="s">
        <v>34</v>
      </c>
      <c r="Y349" s="5" t="s">
        <v>34</v>
      </c>
      <c r="Z349" s="5" t="s">
        <v>34</v>
      </c>
      <c r="AA349" s="5" t="s">
        <v>34</v>
      </c>
    </row>
    <row r="350" spans="1:27" x14ac:dyDescent="0.4">
      <c r="A350" s="5" t="s">
        <v>34</v>
      </c>
      <c r="B350" s="5" t="s">
        <v>34</v>
      </c>
      <c r="C350" s="5" t="s">
        <v>34</v>
      </c>
      <c r="D350" s="5" t="s">
        <v>34</v>
      </c>
      <c r="E350" s="5" t="s">
        <v>34</v>
      </c>
      <c r="F350" s="5" t="s">
        <v>34</v>
      </c>
      <c r="G350" s="5" t="s">
        <v>34</v>
      </c>
      <c r="H350" s="5" t="s">
        <v>34</v>
      </c>
      <c r="I350" s="5" t="s">
        <v>34</v>
      </c>
      <c r="J350" s="5" t="s">
        <v>34</v>
      </c>
      <c r="K350" s="5" t="s">
        <v>34</v>
      </c>
      <c r="L350" s="5" t="s">
        <v>34</v>
      </c>
      <c r="M350" s="5" t="s">
        <v>34</v>
      </c>
      <c r="N350" s="5" t="s">
        <v>34</v>
      </c>
      <c r="O350" s="5" t="s">
        <v>34</v>
      </c>
      <c r="P350" s="5" t="s">
        <v>34</v>
      </c>
      <c r="Q350" s="5" t="s">
        <v>34</v>
      </c>
      <c r="R350" s="5" t="s">
        <v>34</v>
      </c>
      <c r="S350" s="5" t="s">
        <v>34</v>
      </c>
      <c r="T350" s="5" t="s">
        <v>34</v>
      </c>
      <c r="U350" s="5" t="s">
        <v>34</v>
      </c>
      <c r="V350" s="5" t="s">
        <v>34</v>
      </c>
      <c r="W350" s="5" t="s">
        <v>34</v>
      </c>
      <c r="X350" s="5" t="s">
        <v>34</v>
      </c>
      <c r="Y350" s="5" t="s">
        <v>34</v>
      </c>
      <c r="Z350" s="5" t="s">
        <v>34</v>
      </c>
      <c r="AA350" s="5" t="s">
        <v>34</v>
      </c>
    </row>
    <row r="351" spans="1:27" x14ac:dyDescent="0.4">
      <c r="A351" s="5" t="s">
        <v>34</v>
      </c>
      <c r="B351" s="5" t="s">
        <v>34</v>
      </c>
      <c r="C351" s="5" t="s">
        <v>34</v>
      </c>
      <c r="D351" s="5" t="s">
        <v>34</v>
      </c>
      <c r="E351" s="5" t="s">
        <v>34</v>
      </c>
      <c r="F351" s="5" t="s">
        <v>34</v>
      </c>
      <c r="G351" s="5" t="s">
        <v>34</v>
      </c>
      <c r="H351" s="5" t="s">
        <v>521</v>
      </c>
      <c r="I351" s="5" t="s">
        <v>34</v>
      </c>
      <c r="J351" s="5" t="s">
        <v>34</v>
      </c>
      <c r="K351" s="5" t="s">
        <v>34</v>
      </c>
      <c r="L351" s="5" t="s">
        <v>34</v>
      </c>
      <c r="M351" s="5" t="s">
        <v>34</v>
      </c>
      <c r="N351" s="5" t="s">
        <v>34</v>
      </c>
      <c r="O351" s="5" t="s">
        <v>34</v>
      </c>
      <c r="P351" s="5" t="s">
        <v>34</v>
      </c>
      <c r="Q351" s="5" t="s">
        <v>34</v>
      </c>
      <c r="R351" s="5" t="s">
        <v>34</v>
      </c>
      <c r="S351" s="5" t="s">
        <v>34</v>
      </c>
      <c r="T351" s="5" t="s">
        <v>34</v>
      </c>
      <c r="U351" s="5" t="s">
        <v>34</v>
      </c>
      <c r="V351" s="5" t="s">
        <v>34</v>
      </c>
      <c r="W351" s="5" t="s">
        <v>34</v>
      </c>
      <c r="X351" s="5" t="s">
        <v>34</v>
      </c>
      <c r="Y351" s="5" t="s">
        <v>34</v>
      </c>
      <c r="Z351" s="5" t="s">
        <v>34</v>
      </c>
      <c r="AA351" s="5" t="s">
        <v>34</v>
      </c>
    </row>
    <row r="352" spans="1:27" x14ac:dyDescent="0.4">
      <c r="A352" s="5" t="s">
        <v>34</v>
      </c>
      <c r="B352" s="5" t="s">
        <v>34</v>
      </c>
      <c r="C352" s="5" t="s">
        <v>34</v>
      </c>
      <c r="D352" s="5" t="s">
        <v>34</v>
      </c>
      <c r="E352" s="5" t="s">
        <v>34</v>
      </c>
      <c r="F352" s="5" t="s">
        <v>34</v>
      </c>
      <c r="G352" s="5" t="s">
        <v>34</v>
      </c>
      <c r="H352" s="5" t="s">
        <v>34</v>
      </c>
      <c r="I352" s="5" t="s">
        <v>34</v>
      </c>
      <c r="J352" s="5" t="s">
        <v>34</v>
      </c>
      <c r="K352" s="5" t="s">
        <v>34</v>
      </c>
      <c r="L352" s="5" t="s">
        <v>34</v>
      </c>
      <c r="M352" s="5" t="s">
        <v>34</v>
      </c>
      <c r="N352" s="5" t="s">
        <v>34</v>
      </c>
      <c r="O352" s="5" t="s">
        <v>34</v>
      </c>
      <c r="P352" s="5" t="s">
        <v>34</v>
      </c>
      <c r="Q352" s="5" t="s">
        <v>34</v>
      </c>
      <c r="R352" s="5" t="s">
        <v>34</v>
      </c>
      <c r="S352" s="5" t="s">
        <v>34</v>
      </c>
      <c r="T352" s="5" t="s">
        <v>34</v>
      </c>
      <c r="U352" s="5" t="s">
        <v>34</v>
      </c>
      <c r="V352" s="5" t="s">
        <v>34</v>
      </c>
      <c r="W352" s="5" t="s">
        <v>34</v>
      </c>
      <c r="X352" s="5" t="s">
        <v>34</v>
      </c>
      <c r="Y352" s="5" t="s">
        <v>34</v>
      </c>
      <c r="Z352" s="5" t="s">
        <v>34</v>
      </c>
      <c r="AA352" s="5" t="s">
        <v>34</v>
      </c>
    </row>
    <row r="353" spans="1:27" x14ac:dyDescent="0.4">
      <c r="A353" s="5" t="s">
        <v>34</v>
      </c>
      <c r="B353" s="5" t="s">
        <v>34</v>
      </c>
      <c r="C353" s="5" t="s">
        <v>34</v>
      </c>
      <c r="D353" s="5" t="s">
        <v>34</v>
      </c>
      <c r="E353" s="5" t="s">
        <v>34</v>
      </c>
      <c r="F353" s="5" t="s">
        <v>34</v>
      </c>
      <c r="G353" s="5" t="s">
        <v>34</v>
      </c>
      <c r="H353" s="5" t="s">
        <v>522</v>
      </c>
      <c r="I353" s="5" t="s">
        <v>34</v>
      </c>
      <c r="J353" s="5" t="s">
        <v>34</v>
      </c>
      <c r="K353" s="5" t="s">
        <v>34</v>
      </c>
      <c r="L353" s="5" t="s">
        <v>34</v>
      </c>
      <c r="M353" s="5" t="s">
        <v>34</v>
      </c>
      <c r="N353" s="5" t="s">
        <v>34</v>
      </c>
      <c r="O353" s="5" t="s">
        <v>34</v>
      </c>
      <c r="P353" s="5" t="s">
        <v>34</v>
      </c>
      <c r="Q353" s="5" t="s">
        <v>34</v>
      </c>
      <c r="R353" s="5" t="s">
        <v>34</v>
      </c>
      <c r="S353" s="5" t="s">
        <v>34</v>
      </c>
      <c r="T353" s="5" t="s">
        <v>34</v>
      </c>
      <c r="U353" s="5" t="s">
        <v>34</v>
      </c>
      <c r="V353" s="5" t="s">
        <v>34</v>
      </c>
      <c r="W353" s="5" t="s">
        <v>34</v>
      </c>
      <c r="X353" s="5" t="s">
        <v>34</v>
      </c>
      <c r="Y353" s="5" t="s">
        <v>34</v>
      </c>
      <c r="Z353" s="5" t="s">
        <v>34</v>
      </c>
      <c r="AA353" s="5" t="s">
        <v>34</v>
      </c>
    </row>
    <row r="354" spans="1:27" x14ac:dyDescent="0.4">
      <c r="A354" s="5" t="s">
        <v>34</v>
      </c>
      <c r="B354" s="5" t="s">
        <v>34</v>
      </c>
      <c r="C354" s="5" t="s">
        <v>34</v>
      </c>
      <c r="D354" s="5" t="s">
        <v>34</v>
      </c>
      <c r="E354" s="5" t="s">
        <v>34</v>
      </c>
      <c r="F354" s="5" t="s">
        <v>34</v>
      </c>
      <c r="G354" s="5" t="s">
        <v>34</v>
      </c>
      <c r="H354" s="5" t="s">
        <v>34</v>
      </c>
      <c r="I354" s="5" t="s">
        <v>34</v>
      </c>
      <c r="J354" s="5" t="s">
        <v>34</v>
      </c>
      <c r="K354" s="5" t="s">
        <v>34</v>
      </c>
      <c r="L354" s="5" t="s">
        <v>34</v>
      </c>
      <c r="M354" s="5" t="s">
        <v>34</v>
      </c>
      <c r="N354" s="5" t="s">
        <v>34</v>
      </c>
      <c r="O354" s="5" t="s">
        <v>34</v>
      </c>
      <c r="P354" s="5" t="s">
        <v>34</v>
      </c>
      <c r="Q354" s="5" t="s">
        <v>34</v>
      </c>
      <c r="R354" s="5" t="s">
        <v>34</v>
      </c>
      <c r="S354" s="5" t="s">
        <v>34</v>
      </c>
      <c r="T354" s="5" t="s">
        <v>34</v>
      </c>
      <c r="U354" s="5" t="s">
        <v>34</v>
      </c>
      <c r="V354" s="5" t="s">
        <v>34</v>
      </c>
      <c r="W354" s="5" t="s">
        <v>34</v>
      </c>
      <c r="X354" s="5" t="s">
        <v>34</v>
      </c>
      <c r="Y354" s="5" t="s">
        <v>34</v>
      </c>
      <c r="Z354" s="5" t="s">
        <v>34</v>
      </c>
      <c r="AA354" s="5" t="s">
        <v>34</v>
      </c>
    </row>
    <row r="355" spans="1:27" x14ac:dyDescent="0.4">
      <c r="A355" s="5" t="s">
        <v>34</v>
      </c>
      <c r="B355" s="5" t="s">
        <v>34</v>
      </c>
      <c r="C355" s="5" t="s">
        <v>34</v>
      </c>
      <c r="D355" s="5" t="s">
        <v>523</v>
      </c>
      <c r="E355" s="5" t="s">
        <v>34</v>
      </c>
      <c r="F355" s="5" t="s">
        <v>34</v>
      </c>
      <c r="G355" s="5" t="s">
        <v>34</v>
      </c>
      <c r="H355" s="5" t="s">
        <v>34</v>
      </c>
      <c r="I355" s="5" t="s">
        <v>34</v>
      </c>
      <c r="J355" s="5" t="s">
        <v>524</v>
      </c>
      <c r="K355" s="5" t="s">
        <v>525</v>
      </c>
      <c r="L355" s="5" t="s">
        <v>34</v>
      </c>
      <c r="M355" s="5" t="s">
        <v>34</v>
      </c>
      <c r="N355" s="5" t="s">
        <v>34</v>
      </c>
      <c r="O355" s="5" t="s">
        <v>34</v>
      </c>
      <c r="P355" s="5" t="s">
        <v>34</v>
      </c>
      <c r="Q355" s="5" t="s">
        <v>34</v>
      </c>
      <c r="R355" s="5" t="s">
        <v>34</v>
      </c>
      <c r="S355" s="5" t="s">
        <v>34</v>
      </c>
      <c r="T355" s="5" t="s">
        <v>34</v>
      </c>
      <c r="U355" s="5" t="s">
        <v>34</v>
      </c>
      <c r="V355" s="5" t="s">
        <v>34</v>
      </c>
      <c r="W355" s="5" t="s">
        <v>34</v>
      </c>
      <c r="X355" s="5" t="s">
        <v>34</v>
      </c>
      <c r="Y355" s="5" t="s">
        <v>34</v>
      </c>
      <c r="Z355" s="5" t="s">
        <v>526</v>
      </c>
      <c r="AA355" s="5" t="s">
        <v>527</v>
      </c>
    </row>
    <row r="356" spans="1:27" x14ac:dyDescent="0.4">
      <c r="A356" s="5" t="s">
        <v>34</v>
      </c>
      <c r="B356" s="5" t="s">
        <v>34</v>
      </c>
      <c r="C356" s="5" t="s">
        <v>34</v>
      </c>
      <c r="D356" s="5" t="s">
        <v>34</v>
      </c>
      <c r="E356" s="5" t="s">
        <v>34</v>
      </c>
      <c r="F356" s="5" t="s">
        <v>34</v>
      </c>
      <c r="G356" s="5" t="s">
        <v>34</v>
      </c>
      <c r="H356" s="5" t="s">
        <v>34</v>
      </c>
      <c r="I356" s="5" t="s">
        <v>34</v>
      </c>
      <c r="J356" s="5" t="s">
        <v>34</v>
      </c>
      <c r="K356" s="5" t="s">
        <v>34</v>
      </c>
      <c r="L356" s="5" t="s">
        <v>34</v>
      </c>
      <c r="M356" s="5" t="s">
        <v>34</v>
      </c>
      <c r="N356" s="5" t="s">
        <v>34</v>
      </c>
      <c r="O356" s="5" t="s">
        <v>34</v>
      </c>
      <c r="P356" s="5" t="s">
        <v>34</v>
      </c>
      <c r="Q356" s="5" t="s">
        <v>34</v>
      </c>
      <c r="R356" s="5" t="s">
        <v>34</v>
      </c>
      <c r="S356" s="5" t="s">
        <v>34</v>
      </c>
      <c r="T356" s="5" t="s">
        <v>34</v>
      </c>
      <c r="U356" s="5" t="s">
        <v>34</v>
      </c>
      <c r="V356" s="5" t="s">
        <v>34</v>
      </c>
      <c r="W356" s="5" t="s">
        <v>34</v>
      </c>
      <c r="X356" s="5" t="s">
        <v>34</v>
      </c>
      <c r="Y356" s="5" t="s">
        <v>34</v>
      </c>
      <c r="Z356" s="5" t="s">
        <v>34</v>
      </c>
      <c r="AA356" s="5" t="s">
        <v>34</v>
      </c>
    </row>
    <row r="357" spans="1:27" x14ac:dyDescent="0.4">
      <c r="A357" s="5" t="s">
        <v>34</v>
      </c>
      <c r="B357" s="5" t="s">
        <v>34</v>
      </c>
      <c r="C357" s="5" t="s">
        <v>34</v>
      </c>
      <c r="D357" s="5" t="s">
        <v>34</v>
      </c>
      <c r="E357" s="5" t="s">
        <v>34</v>
      </c>
      <c r="F357" s="5" t="s">
        <v>34</v>
      </c>
      <c r="G357" s="5" t="s">
        <v>34</v>
      </c>
      <c r="H357" s="5" t="s">
        <v>34</v>
      </c>
      <c r="I357" s="5" t="s">
        <v>34</v>
      </c>
      <c r="J357" s="5" t="s">
        <v>34</v>
      </c>
      <c r="K357" s="5" t="s">
        <v>34</v>
      </c>
      <c r="L357" s="5" t="s">
        <v>34</v>
      </c>
      <c r="M357" s="5" t="s">
        <v>34</v>
      </c>
      <c r="N357" s="5" t="s">
        <v>34</v>
      </c>
      <c r="O357" s="5" t="s">
        <v>34</v>
      </c>
      <c r="P357" s="5" t="s">
        <v>34</v>
      </c>
      <c r="Q357" s="5" t="s">
        <v>34</v>
      </c>
      <c r="R357" s="5" t="s">
        <v>34</v>
      </c>
      <c r="S357" s="5" t="s">
        <v>34</v>
      </c>
      <c r="T357" s="5" t="s">
        <v>34</v>
      </c>
      <c r="U357" s="5" t="s">
        <v>34</v>
      </c>
      <c r="V357" s="5" t="s">
        <v>34</v>
      </c>
      <c r="W357" s="5" t="s">
        <v>34</v>
      </c>
      <c r="X357" s="5" t="s">
        <v>34</v>
      </c>
      <c r="Y357" s="5" t="s">
        <v>34</v>
      </c>
      <c r="Z357" s="5" t="s">
        <v>34</v>
      </c>
      <c r="AA357" s="5" t="s">
        <v>34</v>
      </c>
    </row>
    <row r="358" spans="1:27" x14ac:dyDescent="0.4">
      <c r="A358" s="5" t="s">
        <v>34</v>
      </c>
      <c r="B358" s="5" t="s">
        <v>34</v>
      </c>
      <c r="C358" s="5" t="s">
        <v>34</v>
      </c>
      <c r="D358" s="5" t="s">
        <v>34</v>
      </c>
      <c r="E358" s="5" t="s">
        <v>34</v>
      </c>
      <c r="F358" s="5" t="s">
        <v>34</v>
      </c>
      <c r="G358" s="5" t="s">
        <v>34</v>
      </c>
      <c r="H358" s="5" t="s">
        <v>34</v>
      </c>
      <c r="I358" s="5" t="s">
        <v>34</v>
      </c>
      <c r="J358" s="5" t="s">
        <v>34</v>
      </c>
      <c r="K358" s="5" t="s">
        <v>34</v>
      </c>
      <c r="L358" s="5" t="s">
        <v>34</v>
      </c>
      <c r="M358" s="5" t="s">
        <v>34</v>
      </c>
      <c r="N358" s="5" t="s">
        <v>34</v>
      </c>
      <c r="O358" s="5" t="s">
        <v>34</v>
      </c>
      <c r="P358" s="5" t="s">
        <v>34</v>
      </c>
      <c r="Q358" s="5" t="s">
        <v>34</v>
      </c>
      <c r="R358" s="5" t="s">
        <v>34</v>
      </c>
      <c r="S358" s="5" t="s">
        <v>34</v>
      </c>
      <c r="T358" s="5" t="s">
        <v>34</v>
      </c>
      <c r="U358" s="5" t="s">
        <v>34</v>
      </c>
      <c r="V358" s="5" t="s">
        <v>34</v>
      </c>
      <c r="W358" s="5" t="s">
        <v>34</v>
      </c>
      <c r="X358" s="5" t="s">
        <v>34</v>
      </c>
      <c r="Y358" s="5" t="s">
        <v>34</v>
      </c>
      <c r="Z358" s="5" t="s">
        <v>34</v>
      </c>
      <c r="AA358" s="5" t="s">
        <v>34</v>
      </c>
    </row>
    <row r="359" spans="1:27" x14ac:dyDescent="0.4">
      <c r="A359" s="5" t="s">
        <v>34</v>
      </c>
      <c r="B359" s="5" t="s">
        <v>34</v>
      </c>
      <c r="C359" s="5" t="s">
        <v>34</v>
      </c>
      <c r="D359" s="5" t="s">
        <v>34</v>
      </c>
      <c r="E359" s="5" t="s">
        <v>34</v>
      </c>
      <c r="F359" s="5" t="s">
        <v>34</v>
      </c>
      <c r="G359" s="5" t="s">
        <v>34</v>
      </c>
      <c r="H359" s="5" t="s">
        <v>528</v>
      </c>
      <c r="I359" s="5" t="s">
        <v>34</v>
      </c>
      <c r="J359" s="5" t="s">
        <v>34</v>
      </c>
      <c r="K359" s="5" t="s">
        <v>34</v>
      </c>
      <c r="L359" s="5" t="s">
        <v>34</v>
      </c>
      <c r="M359" s="5" t="s">
        <v>34</v>
      </c>
      <c r="N359" s="5" t="s">
        <v>34</v>
      </c>
      <c r="O359" s="5" t="s">
        <v>34</v>
      </c>
      <c r="P359" s="5" t="s">
        <v>34</v>
      </c>
      <c r="Q359" s="5" t="s">
        <v>34</v>
      </c>
      <c r="R359" s="5" t="s">
        <v>34</v>
      </c>
      <c r="S359" s="5" t="s">
        <v>34</v>
      </c>
      <c r="T359" s="5" t="s">
        <v>34</v>
      </c>
      <c r="U359" s="5" t="s">
        <v>34</v>
      </c>
      <c r="V359" s="5" t="s">
        <v>34</v>
      </c>
      <c r="W359" s="5" t="s">
        <v>34</v>
      </c>
      <c r="X359" s="5" t="s">
        <v>34</v>
      </c>
      <c r="Y359" s="5" t="s">
        <v>34</v>
      </c>
      <c r="Z359" s="5" t="s">
        <v>34</v>
      </c>
      <c r="AA359" s="5" t="s">
        <v>529</v>
      </c>
    </row>
    <row r="360" spans="1:27" x14ac:dyDescent="0.4">
      <c r="A360" s="5" t="s">
        <v>34</v>
      </c>
      <c r="B360" s="5" t="s">
        <v>34</v>
      </c>
      <c r="C360" s="5" t="s">
        <v>34</v>
      </c>
      <c r="D360" s="5" t="s">
        <v>34</v>
      </c>
      <c r="E360" s="5" t="s">
        <v>34</v>
      </c>
      <c r="F360" s="5" t="s">
        <v>34</v>
      </c>
      <c r="G360" s="5" t="s">
        <v>34</v>
      </c>
      <c r="H360" s="5" t="s">
        <v>34</v>
      </c>
      <c r="I360" s="5" t="s">
        <v>34</v>
      </c>
      <c r="J360" s="5" t="s">
        <v>34</v>
      </c>
      <c r="K360" s="5" t="s">
        <v>34</v>
      </c>
      <c r="L360" s="5" t="s">
        <v>34</v>
      </c>
      <c r="M360" s="5" t="s">
        <v>34</v>
      </c>
      <c r="N360" s="5" t="s">
        <v>34</v>
      </c>
      <c r="O360" s="5" t="s">
        <v>34</v>
      </c>
      <c r="P360" s="5" t="s">
        <v>34</v>
      </c>
      <c r="Q360" s="5" t="s">
        <v>34</v>
      </c>
      <c r="R360" s="5" t="s">
        <v>34</v>
      </c>
      <c r="S360" s="5" t="s">
        <v>34</v>
      </c>
      <c r="T360" s="5" t="s">
        <v>34</v>
      </c>
      <c r="U360" s="5" t="s">
        <v>34</v>
      </c>
      <c r="V360" s="5" t="s">
        <v>34</v>
      </c>
      <c r="W360" s="5" t="s">
        <v>34</v>
      </c>
      <c r="X360" s="5" t="s">
        <v>34</v>
      </c>
      <c r="Y360" s="5" t="s">
        <v>34</v>
      </c>
      <c r="Z360" s="5" t="s">
        <v>34</v>
      </c>
      <c r="AA360" s="5" t="s">
        <v>530</v>
      </c>
    </row>
    <row r="361" spans="1:27" x14ac:dyDescent="0.4">
      <c r="A361" s="5" t="s">
        <v>34</v>
      </c>
      <c r="B361" s="5" t="s">
        <v>34</v>
      </c>
      <c r="C361" s="5" t="s">
        <v>34</v>
      </c>
      <c r="D361" s="5" t="s">
        <v>34</v>
      </c>
      <c r="E361" s="5" t="s">
        <v>531</v>
      </c>
      <c r="F361" s="5" t="s">
        <v>34</v>
      </c>
      <c r="G361" s="5" t="s">
        <v>531</v>
      </c>
      <c r="H361" s="5" t="s">
        <v>532</v>
      </c>
      <c r="I361" s="5" t="s">
        <v>395</v>
      </c>
      <c r="J361" s="5" t="s">
        <v>34</v>
      </c>
      <c r="K361" s="5" t="s">
        <v>34</v>
      </c>
      <c r="L361" s="5" t="s">
        <v>34</v>
      </c>
      <c r="M361" s="5" t="s">
        <v>34</v>
      </c>
      <c r="N361" s="5" t="s">
        <v>533</v>
      </c>
      <c r="O361" s="5" t="s">
        <v>34</v>
      </c>
      <c r="P361" s="5" t="s">
        <v>34</v>
      </c>
      <c r="Q361" s="5" t="s">
        <v>534</v>
      </c>
      <c r="R361" s="5" t="s">
        <v>34</v>
      </c>
      <c r="S361" s="5" t="s">
        <v>534</v>
      </c>
      <c r="T361" s="5" t="s">
        <v>34</v>
      </c>
      <c r="U361" s="5" t="s">
        <v>34</v>
      </c>
      <c r="V361" s="5" t="s">
        <v>34</v>
      </c>
      <c r="W361" s="5" t="s">
        <v>34</v>
      </c>
      <c r="X361" s="5" t="s">
        <v>34</v>
      </c>
      <c r="Y361" s="5" t="s">
        <v>34</v>
      </c>
      <c r="Z361" s="5" t="s">
        <v>34</v>
      </c>
      <c r="AA361" s="5" t="s">
        <v>34</v>
      </c>
    </row>
    <row r="362" spans="1:27" x14ac:dyDescent="0.4">
      <c r="A362" s="5" t="s">
        <v>34</v>
      </c>
      <c r="B362" s="5" t="s">
        <v>34</v>
      </c>
      <c r="C362" s="5" t="s">
        <v>34</v>
      </c>
      <c r="D362" s="5" t="s">
        <v>34</v>
      </c>
      <c r="E362" s="5" t="s">
        <v>34</v>
      </c>
      <c r="F362" s="5" t="s">
        <v>34</v>
      </c>
      <c r="G362" s="5" t="s">
        <v>34</v>
      </c>
      <c r="H362" s="5" t="s">
        <v>34</v>
      </c>
      <c r="I362" s="5" t="s">
        <v>34</v>
      </c>
      <c r="J362" s="5" t="s">
        <v>34</v>
      </c>
      <c r="K362" s="5" t="s">
        <v>34</v>
      </c>
      <c r="L362" s="5" t="s">
        <v>34</v>
      </c>
      <c r="M362" s="5" t="s">
        <v>34</v>
      </c>
      <c r="N362" s="5" t="s">
        <v>34</v>
      </c>
      <c r="O362" s="5" t="s">
        <v>34</v>
      </c>
      <c r="P362" s="5" t="s">
        <v>34</v>
      </c>
      <c r="Q362" s="5" t="s">
        <v>34</v>
      </c>
      <c r="R362" s="5" t="s">
        <v>34</v>
      </c>
      <c r="S362" s="5" t="s">
        <v>34</v>
      </c>
      <c r="T362" s="5" t="s">
        <v>34</v>
      </c>
      <c r="U362" s="5" t="s">
        <v>34</v>
      </c>
      <c r="V362" s="5" t="s">
        <v>34</v>
      </c>
      <c r="W362" s="5" t="s">
        <v>34</v>
      </c>
      <c r="X362" s="5" t="s">
        <v>34</v>
      </c>
      <c r="Y362" s="5" t="s">
        <v>34</v>
      </c>
      <c r="Z362" s="5" t="s">
        <v>34</v>
      </c>
      <c r="AA362" s="5" t="s">
        <v>34</v>
      </c>
    </row>
    <row r="363" spans="1:27" x14ac:dyDescent="0.4">
      <c r="A363" s="5" t="s">
        <v>34</v>
      </c>
      <c r="B363" s="5" t="s">
        <v>34</v>
      </c>
      <c r="C363" s="5" t="s">
        <v>34</v>
      </c>
      <c r="D363" s="5" t="s">
        <v>34</v>
      </c>
      <c r="E363" s="5" t="s">
        <v>34</v>
      </c>
      <c r="F363" s="5" t="s">
        <v>34</v>
      </c>
      <c r="G363" s="5" t="s">
        <v>34</v>
      </c>
      <c r="H363" s="5" t="s">
        <v>535</v>
      </c>
      <c r="I363" s="5" t="s">
        <v>34</v>
      </c>
      <c r="J363" s="5" t="s">
        <v>536</v>
      </c>
      <c r="K363" s="5" t="s">
        <v>34</v>
      </c>
      <c r="L363" s="5" t="s">
        <v>34</v>
      </c>
      <c r="M363" s="5" t="s">
        <v>34</v>
      </c>
      <c r="N363" s="5" t="s">
        <v>34</v>
      </c>
      <c r="O363" s="5" t="s">
        <v>34</v>
      </c>
      <c r="P363" s="5" t="s">
        <v>34</v>
      </c>
      <c r="Q363" s="5" t="s">
        <v>34</v>
      </c>
      <c r="R363" s="5" t="s">
        <v>34</v>
      </c>
      <c r="S363" s="5" t="s">
        <v>34</v>
      </c>
      <c r="T363" s="5" t="s">
        <v>34</v>
      </c>
      <c r="U363" s="5" t="s">
        <v>34</v>
      </c>
      <c r="V363" s="5" t="s">
        <v>34</v>
      </c>
      <c r="W363" s="5" t="s">
        <v>34</v>
      </c>
      <c r="X363" s="5" t="s">
        <v>34</v>
      </c>
      <c r="Y363" s="5" t="s">
        <v>34</v>
      </c>
      <c r="Z363" s="5" t="s">
        <v>34</v>
      </c>
      <c r="AA363" s="5" t="s">
        <v>34</v>
      </c>
    </row>
    <row r="364" spans="1:27" x14ac:dyDescent="0.4">
      <c r="A364" s="5" t="s">
        <v>34</v>
      </c>
      <c r="B364" s="5" t="s">
        <v>34</v>
      </c>
      <c r="C364" s="5" t="s">
        <v>34</v>
      </c>
      <c r="D364" s="5" t="s">
        <v>34</v>
      </c>
      <c r="E364" s="5" t="s">
        <v>34</v>
      </c>
      <c r="F364" s="5" t="s">
        <v>34</v>
      </c>
      <c r="G364" s="5" t="s">
        <v>34</v>
      </c>
      <c r="H364" s="5" t="s">
        <v>34</v>
      </c>
      <c r="I364" s="5" t="s">
        <v>34</v>
      </c>
      <c r="J364" s="5" t="s">
        <v>34</v>
      </c>
      <c r="K364" s="5" t="s">
        <v>34</v>
      </c>
      <c r="L364" s="5" t="s">
        <v>34</v>
      </c>
      <c r="M364" s="5" t="s">
        <v>34</v>
      </c>
      <c r="N364" s="5" t="s">
        <v>34</v>
      </c>
      <c r="O364" s="5" t="s">
        <v>34</v>
      </c>
      <c r="P364" s="5" t="s">
        <v>34</v>
      </c>
      <c r="Q364" s="5" t="s">
        <v>34</v>
      </c>
      <c r="R364" s="5" t="s">
        <v>34</v>
      </c>
      <c r="S364" s="5" t="s">
        <v>34</v>
      </c>
      <c r="T364" s="5" t="s">
        <v>34</v>
      </c>
      <c r="U364" s="5" t="s">
        <v>34</v>
      </c>
      <c r="V364" s="5" t="s">
        <v>34</v>
      </c>
      <c r="W364" s="5" t="s">
        <v>34</v>
      </c>
      <c r="X364" s="5" t="s">
        <v>34</v>
      </c>
      <c r="Y364" s="5" t="s">
        <v>34</v>
      </c>
      <c r="Z364" s="5" t="s">
        <v>34</v>
      </c>
      <c r="AA364" s="5" t="s">
        <v>537</v>
      </c>
    </row>
    <row r="365" spans="1:27" x14ac:dyDescent="0.4">
      <c r="A365" s="5" t="s">
        <v>34</v>
      </c>
      <c r="B365" s="5" t="s">
        <v>34</v>
      </c>
      <c r="C365" s="5" t="s">
        <v>34</v>
      </c>
      <c r="D365" s="5" t="s">
        <v>34</v>
      </c>
      <c r="E365" s="5" t="s">
        <v>34</v>
      </c>
      <c r="F365" s="5" t="s">
        <v>34</v>
      </c>
      <c r="G365" s="5" t="s">
        <v>34</v>
      </c>
      <c r="H365" s="5" t="s">
        <v>538</v>
      </c>
      <c r="I365" s="5" t="s">
        <v>395</v>
      </c>
      <c r="J365" s="5" t="s">
        <v>34</v>
      </c>
      <c r="K365" s="5" t="s">
        <v>34</v>
      </c>
      <c r="L365" s="5" t="s">
        <v>34</v>
      </c>
      <c r="M365" s="5" t="s">
        <v>34</v>
      </c>
      <c r="N365" s="5" t="s">
        <v>34</v>
      </c>
      <c r="O365" s="5" t="s">
        <v>34</v>
      </c>
      <c r="P365" s="5" t="s">
        <v>34</v>
      </c>
      <c r="Q365" s="5" t="s">
        <v>34</v>
      </c>
      <c r="R365" s="5" t="s">
        <v>34</v>
      </c>
      <c r="S365" s="5" t="s">
        <v>34</v>
      </c>
      <c r="T365" s="5" t="s">
        <v>34</v>
      </c>
      <c r="U365" s="5" t="s">
        <v>34</v>
      </c>
      <c r="V365" s="5" t="s">
        <v>34</v>
      </c>
      <c r="W365" s="5" t="s">
        <v>34</v>
      </c>
      <c r="X365" s="5" t="s">
        <v>539</v>
      </c>
      <c r="Y365" s="5" t="s">
        <v>34</v>
      </c>
      <c r="Z365" s="5" t="s">
        <v>34</v>
      </c>
      <c r="AA365" s="5" t="s">
        <v>34</v>
      </c>
    </row>
    <row r="366" spans="1:27" x14ac:dyDescent="0.4">
      <c r="A366" s="5" t="s">
        <v>34</v>
      </c>
      <c r="B366" s="5" t="s">
        <v>34</v>
      </c>
      <c r="C366" s="5" t="s">
        <v>34</v>
      </c>
      <c r="D366" s="5" t="s">
        <v>34</v>
      </c>
      <c r="E366" s="5" t="s">
        <v>34</v>
      </c>
      <c r="F366" s="5" t="s">
        <v>34</v>
      </c>
      <c r="G366" s="5" t="s">
        <v>34</v>
      </c>
      <c r="H366" s="5" t="s">
        <v>34</v>
      </c>
      <c r="I366" s="5" t="s">
        <v>34</v>
      </c>
      <c r="J366" s="5" t="s">
        <v>34</v>
      </c>
      <c r="K366" s="5" t="s">
        <v>34</v>
      </c>
      <c r="L366" s="5" t="s">
        <v>34</v>
      </c>
      <c r="M366" s="5" t="s">
        <v>34</v>
      </c>
      <c r="N366" s="5" t="s">
        <v>34</v>
      </c>
      <c r="O366" s="5" t="s">
        <v>34</v>
      </c>
      <c r="P366" s="5" t="s">
        <v>34</v>
      </c>
      <c r="Q366" s="5" t="s">
        <v>34</v>
      </c>
      <c r="R366" s="5" t="s">
        <v>34</v>
      </c>
      <c r="S366" s="5" t="s">
        <v>34</v>
      </c>
      <c r="T366" s="5" t="s">
        <v>34</v>
      </c>
      <c r="U366" s="5" t="s">
        <v>34</v>
      </c>
      <c r="V366" s="5" t="s">
        <v>34</v>
      </c>
      <c r="W366" s="5" t="s">
        <v>34</v>
      </c>
      <c r="X366" s="5" t="s">
        <v>34</v>
      </c>
      <c r="Y366" s="5" t="s">
        <v>34</v>
      </c>
      <c r="Z366" s="5" t="s">
        <v>34</v>
      </c>
      <c r="AA366" s="5" t="s">
        <v>540</v>
      </c>
    </row>
    <row r="367" spans="1:27" x14ac:dyDescent="0.4">
      <c r="A367" s="5" t="s">
        <v>34</v>
      </c>
      <c r="B367" s="5" t="s">
        <v>34</v>
      </c>
      <c r="C367" s="5" t="s">
        <v>34</v>
      </c>
      <c r="D367" s="5" t="s">
        <v>34</v>
      </c>
      <c r="E367" s="5" t="s">
        <v>34</v>
      </c>
      <c r="F367" s="5" t="s">
        <v>34</v>
      </c>
      <c r="G367" s="5" t="s">
        <v>34</v>
      </c>
      <c r="H367" s="5" t="s">
        <v>34</v>
      </c>
      <c r="I367" s="5" t="s">
        <v>34</v>
      </c>
      <c r="J367" s="5" t="s">
        <v>34</v>
      </c>
      <c r="K367" s="5" t="s">
        <v>34</v>
      </c>
      <c r="L367" s="5" t="s">
        <v>34</v>
      </c>
      <c r="M367" s="5" t="s">
        <v>34</v>
      </c>
      <c r="N367" s="5" t="s">
        <v>34</v>
      </c>
      <c r="O367" s="5" t="s">
        <v>34</v>
      </c>
      <c r="P367" s="5" t="s">
        <v>34</v>
      </c>
      <c r="Q367" s="5" t="s">
        <v>34</v>
      </c>
      <c r="R367" s="5" t="s">
        <v>34</v>
      </c>
      <c r="S367" s="5" t="s">
        <v>34</v>
      </c>
      <c r="T367" s="5" t="s">
        <v>34</v>
      </c>
      <c r="U367" s="5" t="s">
        <v>34</v>
      </c>
      <c r="V367" s="5" t="s">
        <v>34</v>
      </c>
      <c r="W367" s="5" t="s">
        <v>34</v>
      </c>
      <c r="X367" s="5" t="s">
        <v>34</v>
      </c>
      <c r="Y367" s="5" t="s">
        <v>34</v>
      </c>
      <c r="Z367" s="5" t="s">
        <v>34</v>
      </c>
      <c r="AA367" s="5" t="s">
        <v>541</v>
      </c>
    </row>
    <row r="368" spans="1:27" x14ac:dyDescent="0.4">
      <c r="A368" s="5" t="s">
        <v>34</v>
      </c>
      <c r="B368" s="5" t="s">
        <v>34</v>
      </c>
      <c r="C368" s="5" t="s">
        <v>34</v>
      </c>
      <c r="D368" s="5" t="s">
        <v>542</v>
      </c>
      <c r="E368" s="5" t="s">
        <v>34</v>
      </c>
      <c r="F368" s="5" t="s">
        <v>34</v>
      </c>
      <c r="G368" s="5" t="s">
        <v>34</v>
      </c>
      <c r="H368" s="5" t="s">
        <v>34</v>
      </c>
      <c r="I368" s="5" t="s">
        <v>34</v>
      </c>
      <c r="J368" s="5" t="s">
        <v>34</v>
      </c>
      <c r="K368" s="5" t="s">
        <v>34</v>
      </c>
      <c r="L368" s="5" t="s">
        <v>34</v>
      </c>
      <c r="M368" s="5" t="s">
        <v>34</v>
      </c>
      <c r="N368" s="5" t="s">
        <v>34</v>
      </c>
      <c r="O368" s="5" t="s">
        <v>34</v>
      </c>
      <c r="P368" s="5" t="s">
        <v>34</v>
      </c>
      <c r="Q368" s="5" t="s">
        <v>34</v>
      </c>
      <c r="R368" s="5" t="s">
        <v>34</v>
      </c>
      <c r="S368" s="5" t="s">
        <v>34</v>
      </c>
      <c r="T368" s="5" t="s">
        <v>34</v>
      </c>
      <c r="U368" s="5" t="s">
        <v>34</v>
      </c>
      <c r="V368" s="5" t="s">
        <v>34</v>
      </c>
      <c r="W368" s="5" t="s">
        <v>34</v>
      </c>
      <c r="X368" s="5" t="s">
        <v>34</v>
      </c>
      <c r="Y368" s="5" t="s">
        <v>34</v>
      </c>
      <c r="Z368" s="5" t="s">
        <v>34</v>
      </c>
      <c r="AA368" s="5" t="s">
        <v>543</v>
      </c>
    </row>
    <row r="369" spans="1:27" x14ac:dyDescent="0.4">
      <c r="A369" s="5" t="s">
        <v>34</v>
      </c>
      <c r="B369" s="5" t="s">
        <v>34</v>
      </c>
      <c r="C369" s="5" t="s">
        <v>34</v>
      </c>
      <c r="D369" s="5" t="s">
        <v>34</v>
      </c>
      <c r="E369" s="5" t="s">
        <v>34</v>
      </c>
      <c r="F369" s="5" t="s">
        <v>34</v>
      </c>
      <c r="G369" s="5" t="s">
        <v>34</v>
      </c>
      <c r="H369" s="5" t="s">
        <v>34</v>
      </c>
      <c r="I369" s="5" t="s">
        <v>34</v>
      </c>
      <c r="J369" s="5" t="s">
        <v>34</v>
      </c>
      <c r="K369" s="5" t="s">
        <v>34</v>
      </c>
      <c r="L369" s="5" t="s">
        <v>34</v>
      </c>
      <c r="M369" s="5" t="s">
        <v>34</v>
      </c>
      <c r="N369" s="5" t="s">
        <v>34</v>
      </c>
      <c r="O369" s="5" t="s">
        <v>34</v>
      </c>
      <c r="P369" s="5" t="s">
        <v>34</v>
      </c>
      <c r="Q369" s="5" t="s">
        <v>34</v>
      </c>
      <c r="R369" s="5" t="s">
        <v>34</v>
      </c>
      <c r="S369" s="5" t="s">
        <v>34</v>
      </c>
      <c r="T369" s="5" t="s">
        <v>34</v>
      </c>
      <c r="U369" s="5" t="s">
        <v>34</v>
      </c>
      <c r="V369" s="5" t="s">
        <v>34</v>
      </c>
      <c r="W369" s="5" t="s">
        <v>34</v>
      </c>
      <c r="X369" s="5" t="s">
        <v>34</v>
      </c>
      <c r="Y369" s="5" t="s">
        <v>34</v>
      </c>
      <c r="Z369" s="5" t="s">
        <v>34</v>
      </c>
      <c r="AA369" s="5" t="s">
        <v>34</v>
      </c>
    </row>
    <row r="370" spans="1:27" x14ac:dyDescent="0.4">
      <c r="A370" s="5" t="s">
        <v>34</v>
      </c>
      <c r="B370" s="5" t="s">
        <v>34</v>
      </c>
      <c r="C370" s="5" t="s">
        <v>34</v>
      </c>
      <c r="D370" s="5" t="s">
        <v>34</v>
      </c>
      <c r="E370" s="5" t="s">
        <v>34</v>
      </c>
      <c r="F370" s="5" t="s">
        <v>34</v>
      </c>
      <c r="G370" s="5" t="s">
        <v>34</v>
      </c>
      <c r="H370" s="5" t="s">
        <v>544</v>
      </c>
      <c r="I370" s="5" t="s">
        <v>34</v>
      </c>
      <c r="J370" s="5" t="s">
        <v>34</v>
      </c>
      <c r="K370" s="5" t="s">
        <v>34</v>
      </c>
      <c r="L370" s="5" t="s">
        <v>34</v>
      </c>
      <c r="M370" s="5" t="s">
        <v>34</v>
      </c>
      <c r="N370" s="5" t="s">
        <v>34</v>
      </c>
      <c r="O370" s="5" t="s">
        <v>34</v>
      </c>
      <c r="P370" s="5" t="s">
        <v>34</v>
      </c>
      <c r="Q370" s="5" t="s">
        <v>34</v>
      </c>
      <c r="R370" s="5" t="s">
        <v>34</v>
      </c>
      <c r="S370" s="5" t="s">
        <v>34</v>
      </c>
      <c r="T370" s="5" t="s">
        <v>34</v>
      </c>
      <c r="U370" s="5" t="s">
        <v>34</v>
      </c>
      <c r="V370" s="5" t="s">
        <v>34</v>
      </c>
      <c r="W370" s="5" t="s">
        <v>34</v>
      </c>
      <c r="X370" s="5" t="s">
        <v>34</v>
      </c>
      <c r="Y370" s="5" t="s">
        <v>34</v>
      </c>
      <c r="Z370" s="5" t="s">
        <v>34</v>
      </c>
      <c r="AA370" s="5" t="s">
        <v>545</v>
      </c>
    </row>
    <row r="371" spans="1:27" x14ac:dyDescent="0.4">
      <c r="A371" s="5" t="s">
        <v>34</v>
      </c>
      <c r="B371" s="5" t="s">
        <v>34</v>
      </c>
      <c r="C371" s="5" t="s">
        <v>34</v>
      </c>
      <c r="D371" s="5" t="s">
        <v>34</v>
      </c>
      <c r="E371" s="5" t="s">
        <v>34</v>
      </c>
      <c r="F371" s="5" t="s">
        <v>34</v>
      </c>
      <c r="G371" s="5" t="s">
        <v>546</v>
      </c>
      <c r="H371" s="5" t="s">
        <v>34</v>
      </c>
      <c r="I371" s="5" t="s">
        <v>547</v>
      </c>
      <c r="J371" s="5" t="s">
        <v>548</v>
      </c>
      <c r="K371" s="5" t="s">
        <v>34</v>
      </c>
      <c r="L371" s="5" t="s">
        <v>34</v>
      </c>
      <c r="M371" s="5" t="s">
        <v>34</v>
      </c>
      <c r="N371" s="5" t="s">
        <v>34</v>
      </c>
      <c r="O371" s="5" t="s">
        <v>34</v>
      </c>
      <c r="P371" s="5" t="s">
        <v>34</v>
      </c>
      <c r="Q371" s="5" t="s">
        <v>34</v>
      </c>
      <c r="R371" s="5" t="s">
        <v>34</v>
      </c>
      <c r="S371" s="5" t="s">
        <v>34</v>
      </c>
      <c r="T371" s="5" t="s">
        <v>34</v>
      </c>
      <c r="U371" s="5" t="s">
        <v>34</v>
      </c>
      <c r="V371" s="5" t="s">
        <v>549</v>
      </c>
      <c r="W371" s="5" t="s">
        <v>34</v>
      </c>
      <c r="X371" s="5" t="s">
        <v>34</v>
      </c>
      <c r="Y371" s="5" t="s">
        <v>34</v>
      </c>
      <c r="Z371" s="5" t="s">
        <v>34</v>
      </c>
      <c r="AA371" s="5" t="s">
        <v>550</v>
      </c>
    </row>
    <row r="372" spans="1:27" x14ac:dyDescent="0.4">
      <c r="A372" s="5" t="s">
        <v>34</v>
      </c>
      <c r="B372" s="5" t="s">
        <v>34</v>
      </c>
      <c r="C372" s="5" t="s">
        <v>34</v>
      </c>
      <c r="D372" s="5" t="s">
        <v>34</v>
      </c>
      <c r="E372" s="5" t="s">
        <v>34</v>
      </c>
      <c r="F372" s="5" t="s">
        <v>34</v>
      </c>
      <c r="G372" s="5" t="s">
        <v>34</v>
      </c>
      <c r="H372" s="5" t="s">
        <v>34</v>
      </c>
      <c r="I372" s="5" t="s">
        <v>34</v>
      </c>
      <c r="J372" s="5" t="s">
        <v>34</v>
      </c>
      <c r="K372" s="5" t="s">
        <v>34</v>
      </c>
      <c r="L372" s="5" t="s">
        <v>34</v>
      </c>
      <c r="M372" s="5" t="s">
        <v>34</v>
      </c>
      <c r="N372" s="5" t="s">
        <v>34</v>
      </c>
      <c r="O372" s="5" t="s">
        <v>34</v>
      </c>
      <c r="P372" s="5" t="s">
        <v>34</v>
      </c>
      <c r="Q372" s="5" t="s">
        <v>34</v>
      </c>
      <c r="R372" s="5" t="s">
        <v>34</v>
      </c>
      <c r="S372" s="5" t="s">
        <v>34</v>
      </c>
      <c r="T372" s="5" t="s">
        <v>34</v>
      </c>
      <c r="U372" s="5" t="s">
        <v>34</v>
      </c>
      <c r="V372" s="5" t="s">
        <v>34</v>
      </c>
      <c r="W372" s="5" t="s">
        <v>34</v>
      </c>
      <c r="X372" s="5" t="s">
        <v>34</v>
      </c>
      <c r="Y372" s="5" t="s">
        <v>34</v>
      </c>
      <c r="Z372" s="5" t="s">
        <v>34</v>
      </c>
      <c r="AA372" s="5" t="s">
        <v>34</v>
      </c>
    </row>
    <row r="373" spans="1:27" x14ac:dyDescent="0.4">
      <c r="A373" s="5" t="s">
        <v>34</v>
      </c>
      <c r="B373" s="5" t="s">
        <v>34</v>
      </c>
      <c r="C373" s="5" t="s">
        <v>34</v>
      </c>
      <c r="D373" s="5" t="s">
        <v>34</v>
      </c>
      <c r="E373" s="5" t="s">
        <v>34</v>
      </c>
      <c r="F373" s="5" t="s">
        <v>34</v>
      </c>
      <c r="G373" s="5" t="s">
        <v>34</v>
      </c>
      <c r="H373" s="5" t="s">
        <v>34</v>
      </c>
      <c r="I373" s="5" t="s">
        <v>34</v>
      </c>
      <c r="J373" s="5" t="s">
        <v>34</v>
      </c>
      <c r="K373" s="5" t="s">
        <v>34</v>
      </c>
      <c r="L373" s="5" t="s">
        <v>34</v>
      </c>
      <c r="M373" s="5" t="s">
        <v>34</v>
      </c>
      <c r="N373" s="5" t="s">
        <v>34</v>
      </c>
      <c r="O373" s="5" t="s">
        <v>34</v>
      </c>
      <c r="P373" s="5" t="s">
        <v>34</v>
      </c>
      <c r="Q373" s="5" t="s">
        <v>34</v>
      </c>
      <c r="R373" s="5" t="s">
        <v>34</v>
      </c>
      <c r="S373" s="5" t="s">
        <v>34</v>
      </c>
      <c r="T373" s="5" t="s">
        <v>34</v>
      </c>
      <c r="U373" s="5" t="s">
        <v>34</v>
      </c>
      <c r="V373" s="5" t="s">
        <v>34</v>
      </c>
      <c r="W373" s="5" t="s">
        <v>34</v>
      </c>
      <c r="X373" s="5" t="s">
        <v>34</v>
      </c>
      <c r="Y373" s="5" t="s">
        <v>34</v>
      </c>
      <c r="Z373" s="5" t="s">
        <v>34</v>
      </c>
      <c r="AA373" s="5" t="s">
        <v>34</v>
      </c>
    </row>
    <row r="374" spans="1:27" x14ac:dyDescent="0.4">
      <c r="A374" s="5" t="s">
        <v>34</v>
      </c>
      <c r="B374" s="5" t="s">
        <v>34</v>
      </c>
      <c r="C374" s="5" t="s">
        <v>34</v>
      </c>
      <c r="D374" s="5" t="s">
        <v>34</v>
      </c>
      <c r="E374" s="5" t="s">
        <v>34</v>
      </c>
      <c r="F374" s="5" t="s">
        <v>34</v>
      </c>
      <c r="G374" s="5" t="s">
        <v>34</v>
      </c>
      <c r="H374" s="5" t="s">
        <v>34</v>
      </c>
      <c r="I374" s="5" t="s">
        <v>34</v>
      </c>
      <c r="J374" s="5" t="s">
        <v>34</v>
      </c>
      <c r="K374" s="5" t="s">
        <v>34</v>
      </c>
      <c r="L374" s="5" t="s">
        <v>34</v>
      </c>
      <c r="M374" s="5" t="s">
        <v>34</v>
      </c>
      <c r="N374" s="5" t="s">
        <v>34</v>
      </c>
      <c r="O374" s="5" t="s">
        <v>34</v>
      </c>
      <c r="P374" s="5" t="s">
        <v>34</v>
      </c>
      <c r="Q374" s="5" t="s">
        <v>34</v>
      </c>
      <c r="R374" s="5" t="s">
        <v>34</v>
      </c>
      <c r="S374" s="5" t="s">
        <v>34</v>
      </c>
      <c r="T374" s="5" t="s">
        <v>34</v>
      </c>
      <c r="U374" s="5" t="s">
        <v>34</v>
      </c>
      <c r="V374" s="5" t="s">
        <v>34</v>
      </c>
      <c r="W374" s="5" t="s">
        <v>34</v>
      </c>
      <c r="X374" s="5" t="s">
        <v>34</v>
      </c>
      <c r="Y374" s="5" t="s">
        <v>551</v>
      </c>
      <c r="Z374" s="5" t="s">
        <v>34</v>
      </c>
      <c r="AA374" s="5" t="s">
        <v>34</v>
      </c>
    </row>
    <row r="375" spans="1:27" x14ac:dyDescent="0.4">
      <c r="A375" s="5" t="s">
        <v>34</v>
      </c>
      <c r="B375" s="5" t="s">
        <v>34</v>
      </c>
      <c r="C375" s="5" t="s">
        <v>34</v>
      </c>
      <c r="D375" s="5" t="s">
        <v>34</v>
      </c>
      <c r="E375" s="5" t="s">
        <v>34</v>
      </c>
      <c r="F375" s="5" t="s">
        <v>34</v>
      </c>
      <c r="G375" s="5" t="s">
        <v>34</v>
      </c>
      <c r="H375" s="5" t="s">
        <v>34</v>
      </c>
      <c r="I375" s="5" t="s">
        <v>34</v>
      </c>
      <c r="J375" s="5" t="s">
        <v>552</v>
      </c>
      <c r="K375" s="5" t="s">
        <v>34</v>
      </c>
      <c r="L375" s="5" t="s">
        <v>34</v>
      </c>
      <c r="M375" s="5" t="s">
        <v>34</v>
      </c>
      <c r="N375" s="5" t="s">
        <v>34</v>
      </c>
      <c r="O375" s="5" t="s">
        <v>34</v>
      </c>
      <c r="P375" s="5" t="s">
        <v>34</v>
      </c>
      <c r="Q375" s="5" t="s">
        <v>34</v>
      </c>
      <c r="R375" s="5" t="s">
        <v>34</v>
      </c>
      <c r="S375" s="5" t="s">
        <v>34</v>
      </c>
      <c r="T375" s="5" t="s">
        <v>34</v>
      </c>
      <c r="U375" s="5" t="s">
        <v>34</v>
      </c>
      <c r="V375" s="5" t="s">
        <v>34</v>
      </c>
      <c r="W375" s="5" t="s">
        <v>34</v>
      </c>
      <c r="X375" s="5" t="s">
        <v>34</v>
      </c>
      <c r="Y375" s="5" t="s">
        <v>34</v>
      </c>
      <c r="Z375" s="5" t="s">
        <v>34</v>
      </c>
      <c r="AA375" s="5" t="s">
        <v>553</v>
      </c>
    </row>
    <row r="376" spans="1:27" x14ac:dyDescent="0.4">
      <c r="A376" s="5" t="s">
        <v>34</v>
      </c>
      <c r="B376" s="5" t="s">
        <v>34</v>
      </c>
      <c r="C376" s="5" t="s">
        <v>34</v>
      </c>
      <c r="D376" s="5" t="s">
        <v>34</v>
      </c>
      <c r="E376" s="5" t="s">
        <v>34</v>
      </c>
      <c r="F376" s="5" t="s">
        <v>34</v>
      </c>
      <c r="G376" s="5" t="s">
        <v>34</v>
      </c>
      <c r="H376" s="5" t="s">
        <v>34</v>
      </c>
      <c r="I376" s="5" t="s">
        <v>34</v>
      </c>
      <c r="J376" s="5" t="s">
        <v>34</v>
      </c>
      <c r="K376" s="5" t="s">
        <v>34</v>
      </c>
      <c r="L376" s="5" t="s">
        <v>34</v>
      </c>
      <c r="M376" s="5" t="s">
        <v>34</v>
      </c>
      <c r="N376" s="5" t="s">
        <v>34</v>
      </c>
      <c r="O376" s="5" t="s">
        <v>34</v>
      </c>
      <c r="P376" s="5" t="s">
        <v>34</v>
      </c>
      <c r="Q376" s="5" t="s">
        <v>34</v>
      </c>
      <c r="R376" s="5" t="s">
        <v>34</v>
      </c>
      <c r="S376" s="5" t="s">
        <v>34</v>
      </c>
      <c r="T376" s="5" t="s">
        <v>34</v>
      </c>
      <c r="U376" s="5" t="s">
        <v>34</v>
      </c>
      <c r="V376" s="5" t="s">
        <v>34</v>
      </c>
      <c r="W376" s="5" t="s">
        <v>34</v>
      </c>
      <c r="X376" s="5" t="s">
        <v>34</v>
      </c>
      <c r="Y376" s="5" t="s">
        <v>34</v>
      </c>
      <c r="Z376" s="5" t="s">
        <v>34</v>
      </c>
      <c r="AA376" s="5" t="s">
        <v>554</v>
      </c>
    </row>
    <row r="377" spans="1:27" x14ac:dyDescent="0.4">
      <c r="A377" s="5" t="s">
        <v>34</v>
      </c>
      <c r="B377" s="5" t="s">
        <v>34</v>
      </c>
      <c r="C377" s="5" t="s">
        <v>34</v>
      </c>
      <c r="D377" s="5" t="s">
        <v>34</v>
      </c>
      <c r="E377" s="5" t="s">
        <v>34</v>
      </c>
      <c r="F377" s="5" t="s">
        <v>34</v>
      </c>
      <c r="G377" s="5" t="s">
        <v>34</v>
      </c>
      <c r="H377" s="5" t="s">
        <v>34</v>
      </c>
      <c r="I377" s="5" t="s">
        <v>34</v>
      </c>
      <c r="J377" s="5" t="s">
        <v>34</v>
      </c>
      <c r="K377" s="5" t="s">
        <v>34</v>
      </c>
      <c r="L377" s="5" t="s">
        <v>34</v>
      </c>
      <c r="M377" s="5" t="s">
        <v>34</v>
      </c>
      <c r="N377" s="5" t="s">
        <v>34</v>
      </c>
      <c r="O377" s="5" t="s">
        <v>34</v>
      </c>
      <c r="P377" s="5" t="s">
        <v>34</v>
      </c>
      <c r="Q377" s="5" t="s">
        <v>34</v>
      </c>
      <c r="R377" s="5" t="s">
        <v>34</v>
      </c>
      <c r="S377" s="5" t="s">
        <v>34</v>
      </c>
      <c r="T377" s="5" t="s">
        <v>34</v>
      </c>
      <c r="U377" s="5" t="s">
        <v>34</v>
      </c>
      <c r="V377" s="5" t="s">
        <v>34</v>
      </c>
      <c r="W377" s="5" t="s">
        <v>34</v>
      </c>
      <c r="X377" s="5" t="s">
        <v>34</v>
      </c>
      <c r="Y377" s="5" t="s">
        <v>34</v>
      </c>
      <c r="Z377" s="5" t="s">
        <v>34</v>
      </c>
      <c r="AA377" s="5" t="s">
        <v>34</v>
      </c>
    </row>
    <row r="378" spans="1:27" x14ac:dyDescent="0.4">
      <c r="A378" s="5" t="s">
        <v>34</v>
      </c>
      <c r="B378" s="5" t="s">
        <v>34</v>
      </c>
      <c r="C378" s="5" t="s">
        <v>34</v>
      </c>
      <c r="D378" s="5" t="s">
        <v>34</v>
      </c>
      <c r="E378" s="5" t="s">
        <v>34</v>
      </c>
      <c r="F378" s="5" t="s">
        <v>34</v>
      </c>
      <c r="G378" s="5" t="s">
        <v>34</v>
      </c>
      <c r="H378" s="5" t="s">
        <v>555</v>
      </c>
      <c r="I378" s="5" t="s">
        <v>34</v>
      </c>
      <c r="J378" s="5" t="s">
        <v>556</v>
      </c>
      <c r="K378" s="5" t="s">
        <v>34</v>
      </c>
      <c r="L378" s="5" t="s">
        <v>34</v>
      </c>
      <c r="M378" s="5" t="s">
        <v>34</v>
      </c>
      <c r="N378" s="5" t="s">
        <v>34</v>
      </c>
      <c r="O378" s="5" t="s">
        <v>34</v>
      </c>
      <c r="P378" s="5" t="s">
        <v>34</v>
      </c>
      <c r="Q378" s="5" t="s">
        <v>34</v>
      </c>
      <c r="R378" s="5" t="s">
        <v>34</v>
      </c>
      <c r="S378" s="5" t="s">
        <v>557</v>
      </c>
      <c r="T378" s="5" t="s">
        <v>34</v>
      </c>
      <c r="U378" s="5" t="s">
        <v>34</v>
      </c>
      <c r="V378" s="5" t="s">
        <v>34</v>
      </c>
      <c r="W378" s="5" t="s">
        <v>34</v>
      </c>
      <c r="X378" s="5" t="s">
        <v>558</v>
      </c>
      <c r="Y378" s="5" t="s">
        <v>34</v>
      </c>
      <c r="Z378" s="5" t="s">
        <v>34</v>
      </c>
      <c r="AA378" s="5" t="s">
        <v>559</v>
      </c>
    </row>
    <row r="379" spans="1:27" x14ac:dyDescent="0.4">
      <c r="A379" s="5" t="s">
        <v>34</v>
      </c>
      <c r="B379" s="5" t="s">
        <v>34</v>
      </c>
      <c r="C379" s="5" t="s">
        <v>34</v>
      </c>
      <c r="D379" s="5" t="s">
        <v>34</v>
      </c>
      <c r="E379" s="5" t="s">
        <v>34</v>
      </c>
      <c r="F379" s="5" t="s">
        <v>34</v>
      </c>
      <c r="G379" s="5" t="s">
        <v>34</v>
      </c>
      <c r="H379" s="5" t="s">
        <v>560</v>
      </c>
      <c r="I379" s="5" t="s">
        <v>34</v>
      </c>
      <c r="J379" s="5" t="s">
        <v>561</v>
      </c>
      <c r="K379" s="5" t="s">
        <v>34</v>
      </c>
      <c r="L379" s="5" t="s">
        <v>34</v>
      </c>
      <c r="M379" s="5" t="s">
        <v>34</v>
      </c>
      <c r="N379" s="5" t="s">
        <v>34</v>
      </c>
      <c r="O379" s="5" t="s">
        <v>34</v>
      </c>
      <c r="P379" s="5" t="s">
        <v>34</v>
      </c>
      <c r="Q379" s="5" t="s">
        <v>34</v>
      </c>
      <c r="R379" s="5" t="s">
        <v>34</v>
      </c>
      <c r="S379" s="5" t="s">
        <v>34</v>
      </c>
      <c r="T379" s="5" t="s">
        <v>34</v>
      </c>
      <c r="U379" s="5" t="s">
        <v>34</v>
      </c>
      <c r="V379" s="5" t="s">
        <v>34</v>
      </c>
      <c r="W379" s="5" t="s">
        <v>34</v>
      </c>
      <c r="X379" s="5" t="s">
        <v>34</v>
      </c>
      <c r="Y379" s="5" t="s">
        <v>34</v>
      </c>
      <c r="Z379" s="5" t="s">
        <v>34</v>
      </c>
      <c r="AA379" s="5" t="s">
        <v>562</v>
      </c>
    </row>
    <row r="380" spans="1:27" x14ac:dyDescent="0.4">
      <c r="A380" s="5" t="s">
        <v>34</v>
      </c>
      <c r="B380" s="5" t="s">
        <v>34</v>
      </c>
      <c r="C380" s="5" t="s">
        <v>34</v>
      </c>
      <c r="D380" s="5" t="s">
        <v>34</v>
      </c>
      <c r="E380" s="5" t="s">
        <v>34</v>
      </c>
      <c r="F380" s="5" t="s">
        <v>34</v>
      </c>
      <c r="G380" s="5" t="s">
        <v>34</v>
      </c>
      <c r="H380" s="5" t="s">
        <v>34</v>
      </c>
      <c r="I380" s="5" t="s">
        <v>34</v>
      </c>
      <c r="J380" s="5" t="s">
        <v>34</v>
      </c>
      <c r="K380" s="5" t="s">
        <v>34</v>
      </c>
      <c r="L380" s="5" t="s">
        <v>34</v>
      </c>
      <c r="M380" s="5" t="s">
        <v>34</v>
      </c>
      <c r="N380" s="5" t="s">
        <v>34</v>
      </c>
      <c r="O380" s="5" t="s">
        <v>34</v>
      </c>
      <c r="P380" s="5" t="s">
        <v>34</v>
      </c>
      <c r="Q380" s="5" t="s">
        <v>34</v>
      </c>
      <c r="R380" s="5" t="s">
        <v>34</v>
      </c>
      <c r="S380" s="5" t="s">
        <v>34</v>
      </c>
      <c r="T380" s="5" t="s">
        <v>34</v>
      </c>
      <c r="U380" s="5" t="s">
        <v>34</v>
      </c>
      <c r="V380" s="5" t="s">
        <v>34</v>
      </c>
      <c r="W380" s="5" t="s">
        <v>34</v>
      </c>
      <c r="X380" s="5" t="s">
        <v>34</v>
      </c>
      <c r="Y380" s="5" t="s">
        <v>34</v>
      </c>
      <c r="Z380" s="5" t="s">
        <v>34</v>
      </c>
      <c r="AA380" s="5" t="s">
        <v>34</v>
      </c>
    </row>
    <row r="381" spans="1:27" x14ac:dyDescent="0.4">
      <c r="A381" s="5" t="s">
        <v>34</v>
      </c>
      <c r="B381" s="5" t="s">
        <v>34</v>
      </c>
      <c r="C381" s="5" t="s">
        <v>34</v>
      </c>
      <c r="D381" s="5" t="s">
        <v>34</v>
      </c>
      <c r="E381" s="5" t="s">
        <v>34</v>
      </c>
      <c r="F381" s="5" t="s">
        <v>34</v>
      </c>
      <c r="G381" s="5" t="s">
        <v>34</v>
      </c>
      <c r="H381" s="5" t="s">
        <v>563</v>
      </c>
      <c r="I381" s="5" t="s">
        <v>34</v>
      </c>
      <c r="J381" s="5" t="s">
        <v>34</v>
      </c>
      <c r="K381" s="5" t="s">
        <v>34</v>
      </c>
      <c r="L381" s="5" t="s">
        <v>34</v>
      </c>
      <c r="M381" s="5" t="s">
        <v>34</v>
      </c>
      <c r="N381" s="5" t="s">
        <v>34</v>
      </c>
      <c r="O381" s="5" t="s">
        <v>34</v>
      </c>
      <c r="P381" s="5" t="s">
        <v>34</v>
      </c>
      <c r="Q381" s="5" t="s">
        <v>34</v>
      </c>
      <c r="R381" s="5" t="s">
        <v>34</v>
      </c>
      <c r="S381" s="5" t="s">
        <v>34</v>
      </c>
      <c r="T381" s="5" t="s">
        <v>34</v>
      </c>
      <c r="U381" s="5" t="s">
        <v>34</v>
      </c>
      <c r="V381" s="5" t="s">
        <v>34</v>
      </c>
      <c r="W381" s="5" t="s">
        <v>34</v>
      </c>
      <c r="X381" s="5" t="s">
        <v>34</v>
      </c>
      <c r="Y381" s="5" t="s">
        <v>34</v>
      </c>
      <c r="Z381" s="5" t="s">
        <v>34</v>
      </c>
      <c r="AA381" s="5" t="s">
        <v>564</v>
      </c>
    </row>
    <row r="382" spans="1:27" x14ac:dyDescent="0.4">
      <c r="A382" s="5" t="s">
        <v>34</v>
      </c>
      <c r="B382" s="5" t="s">
        <v>34</v>
      </c>
      <c r="C382" s="5" t="s">
        <v>34</v>
      </c>
      <c r="D382" s="5" t="s">
        <v>34</v>
      </c>
      <c r="E382" s="5" t="s">
        <v>34</v>
      </c>
      <c r="F382" s="5" t="s">
        <v>34</v>
      </c>
      <c r="G382" s="5" t="s">
        <v>34</v>
      </c>
      <c r="H382" s="5" t="s">
        <v>34</v>
      </c>
      <c r="I382" s="5" t="s">
        <v>34</v>
      </c>
      <c r="J382" s="5" t="s">
        <v>34</v>
      </c>
      <c r="K382" s="5" t="s">
        <v>34</v>
      </c>
      <c r="L382" s="5" t="s">
        <v>34</v>
      </c>
      <c r="M382" s="5" t="s">
        <v>34</v>
      </c>
      <c r="N382" s="5" t="s">
        <v>34</v>
      </c>
      <c r="O382" s="5" t="s">
        <v>34</v>
      </c>
      <c r="P382" s="5" t="s">
        <v>34</v>
      </c>
      <c r="Q382" s="5" t="s">
        <v>34</v>
      </c>
      <c r="R382" s="5" t="s">
        <v>34</v>
      </c>
      <c r="S382" s="5" t="s">
        <v>34</v>
      </c>
      <c r="T382" s="5" t="s">
        <v>34</v>
      </c>
      <c r="U382" s="5" t="s">
        <v>34</v>
      </c>
      <c r="V382" s="5" t="s">
        <v>34</v>
      </c>
      <c r="W382" s="5" t="s">
        <v>34</v>
      </c>
      <c r="X382" s="5" t="s">
        <v>34</v>
      </c>
      <c r="Y382" s="5" t="s">
        <v>34</v>
      </c>
      <c r="Z382" s="5" t="s">
        <v>34</v>
      </c>
      <c r="AA382" s="5" t="s">
        <v>34</v>
      </c>
    </row>
    <row r="383" spans="1:27" x14ac:dyDescent="0.4">
      <c r="A383" s="5" t="s">
        <v>34</v>
      </c>
      <c r="B383" s="5" t="s">
        <v>34</v>
      </c>
      <c r="C383" s="5" t="s">
        <v>34</v>
      </c>
      <c r="D383" s="5" t="s">
        <v>34</v>
      </c>
      <c r="E383" s="5" t="s">
        <v>34</v>
      </c>
      <c r="F383" s="5" t="s">
        <v>34</v>
      </c>
      <c r="G383" s="5" t="s">
        <v>34</v>
      </c>
      <c r="H383" s="5" t="s">
        <v>34</v>
      </c>
      <c r="I383" s="5" t="s">
        <v>34</v>
      </c>
      <c r="J383" s="5" t="s">
        <v>34</v>
      </c>
      <c r="K383" s="5" t="s">
        <v>34</v>
      </c>
      <c r="L383" s="5" t="s">
        <v>34</v>
      </c>
      <c r="M383" s="5" t="s">
        <v>34</v>
      </c>
      <c r="N383" s="5" t="s">
        <v>34</v>
      </c>
      <c r="O383" s="5" t="s">
        <v>34</v>
      </c>
      <c r="P383" s="5" t="s">
        <v>34</v>
      </c>
      <c r="Q383" s="5" t="s">
        <v>34</v>
      </c>
      <c r="R383" s="5" t="s">
        <v>34</v>
      </c>
      <c r="S383" s="5" t="s">
        <v>34</v>
      </c>
      <c r="T383" s="5" t="s">
        <v>34</v>
      </c>
      <c r="U383" s="5" t="s">
        <v>34</v>
      </c>
      <c r="V383" s="5" t="s">
        <v>34</v>
      </c>
      <c r="W383" s="5" t="s">
        <v>34</v>
      </c>
      <c r="X383" s="5" t="s">
        <v>34</v>
      </c>
      <c r="Y383" s="5" t="s">
        <v>34</v>
      </c>
      <c r="Z383" s="5" t="s">
        <v>34</v>
      </c>
      <c r="AA383" s="5" t="s">
        <v>34</v>
      </c>
    </row>
    <row r="384" spans="1:27" x14ac:dyDescent="0.4">
      <c r="A384" s="5" t="s">
        <v>34</v>
      </c>
      <c r="B384" s="5" t="s">
        <v>34</v>
      </c>
      <c r="C384" s="5" t="s">
        <v>34</v>
      </c>
      <c r="D384" s="5" t="s">
        <v>34</v>
      </c>
      <c r="E384" s="5" t="s">
        <v>34</v>
      </c>
      <c r="F384" s="5" t="s">
        <v>34</v>
      </c>
      <c r="G384" s="5" t="s">
        <v>34</v>
      </c>
      <c r="H384" s="5" t="s">
        <v>565</v>
      </c>
      <c r="I384" s="5" t="s">
        <v>34</v>
      </c>
      <c r="J384" s="5" t="s">
        <v>34</v>
      </c>
      <c r="K384" s="5" t="s">
        <v>34</v>
      </c>
      <c r="L384" s="5" t="s">
        <v>34</v>
      </c>
      <c r="M384" s="5" t="s">
        <v>34</v>
      </c>
      <c r="N384" s="5" t="s">
        <v>34</v>
      </c>
      <c r="O384" s="5" t="s">
        <v>34</v>
      </c>
      <c r="P384" s="5" t="s">
        <v>34</v>
      </c>
      <c r="Q384" s="5" t="s">
        <v>34</v>
      </c>
      <c r="R384" s="5" t="s">
        <v>34</v>
      </c>
      <c r="S384" s="5" t="s">
        <v>34</v>
      </c>
      <c r="T384" s="5" t="s">
        <v>34</v>
      </c>
      <c r="U384" s="5" t="s">
        <v>34</v>
      </c>
      <c r="V384" s="5" t="s">
        <v>34</v>
      </c>
      <c r="W384" s="5" t="s">
        <v>34</v>
      </c>
      <c r="X384" s="5" t="s">
        <v>34</v>
      </c>
      <c r="Y384" s="5" t="s">
        <v>34</v>
      </c>
      <c r="Z384" s="5" t="s">
        <v>34</v>
      </c>
      <c r="AA384" s="5" t="s">
        <v>34</v>
      </c>
    </row>
    <row r="385" spans="1:27" x14ac:dyDescent="0.4">
      <c r="A385" s="5" t="s">
        <v>34</v>
      </c>
      <c r="B385" s="5" t="s">
        <v>34</v>
      </c>
      <c r="C385" s="5" t="s">
        <v>34</v>
      </c>
      <c r="D385" s="5" t="s">
        <v>34</v>
      </c>
      <c r="E385" s="5" t="s">
        <v>34</v>
      </c>
      <c r="F385" s="5" t="s">
        <v>34</v>
      </c>
      <c r="G385" s="5" t="s">
        <v>34</v>
      </c>
      <c r="H385" s="5" t="s">
        <v>566</v>
      </c>
      <c r="I385" s="5" t="s">
        <v>34</v>
      </c>
      <c r="J385" s="5" t="s">
        <v>567</v>
      </c>
      <c r="K385" s="5" t="s">
        <v>34</v>
      </c>
      <c r="L385" s="5" t="s">
        <v>34</v>
      </c>
      <c r="M385" s="5" t="s">
        <v>34</v>
      </c>
      <c r="N385" s="5" t="s">
        <v>34</v>
      </c>
      <c r="O385" s="5" t="s">
        <v>34</v>
      </c>
      <c r="P385" s="5" t="s">
        <v>34</v>
      </c>
      <c r="Q385" s="5" t="s">
        <v>34</v>
      </c>
      <c r="R385" s="5" t="s">
        <v>34</v>
      </c>
      <c r="S385" s="5" t="s">
        <v>34</v>
      </c>
      <c r="T385" s="5" t="s">
        <v>34</v>
      </c>
      <c r="U385" s="5" t="s">
        <v>34</v>
      </c>
      <c r="V385" s="5" t="s">
        <v>34</v>
      </c>
      <c r="W385" s="5" t="s">
        <v>34</v>
      </c>
      <c r="X385" s="5" t="s">
        <v>34</v>
      </c>
      <c r="Y385" s="5" t="s">
        <v>34</v>
      </c>
      <c r="Z385" s="5" t="s">
        <v>34</v>
      </c>
      <c r="AA385" s="5" t="s">
        <v>34</v>
      </c>
    </row>
    <row r="386" spans="1:27" x14ac:dyDescent="0.4">
      <c r="A386" s="5" t="s">
        <v>34</v>
      </c>
      <c r="B386" s="5" t="s">
        <v>34</v>
      </c>
      <c r="C386" s="5" t="s">
        <v>34</v>
      </c>
      <c r="D386" s="5" t="s">
        <v>34</v>
      </c>
      <c r="E386" s="5" t="s">
        <v>34</v>
      </c>
      <c r="F386" s="5" t="s">
        <v>34</v>
      </c>
      <c r="G386" s="5" t="s">
        <v>34</v>
      </c>
      <c r="H386" s="5" t="s">
        <v>34</v>
      </c>
      <c r="I386" s="5" t="s">
        <v>34</v>
      </c>
      <c r="J386" s="5" t="s">
        <v>34</v>
      </c>
      <c r="K386" s="5" t="s">
        <v>34</v>
      </c>
      <c r="L386" s="5" t="s">
        <v>34</v>
      </c>
      <c r="M386" s="5" t="s">
        <v>34</v>
      </c>
      <c r="N386" s="5" t="s">
        <v>34</v>
      </c>
      <c r="O386" s="5" t="s">
        <v>34</v>
      </c>
      <c r="P386" s="5" t="s">
        <v>34</v>
      </c>
      <c r="Q386" s="5" t="s">
        <v>34</v>
      </c>
      <c r="R386" s="5" t="s">
        <v>34</v>
      </c>
      <c r="S386" s="5" t="s">
        <v>34</v>
      </c>
      <c r="T386" s="5" t="s">
        <v>34</v>
      </c>
      <c r="U386" s="5" t="s">
        <v>34</v>
      </c>
      <c r="V386" s="5" t="s">
        <v>34</v>
      </c>
      <c r="W386" s="5" t="s">
        <v>34</v>
      </c>
      <c r="X386" s="5" t="s">
        <v>34</v>
      </c>
      <c r="Y386" s="5" t="s">
        <v>34</v>
      </c>
      <c r="Z386" s="5" t="s">
        <v>34</v>
      </c>
      <c r="AA386" s="5" t="s">
        <v>34</v>
      </c>
    </row>
    <row r="387" spans="1:27" x14ac:dyDescent="0.4">
      <c r="A387" s="5" t="s">
        <v>34</v>
      </c>
      <c r="B387" s="5" t="s">
        <v>34</v>
      </c>
      <c r="C387" s="5" t="s">
        <v>34</v>
      </c>
      <c r="D387" s="5" t="s">
        <v>34</v>
      </c>
      <c r="E387" s="5" t="s">
        <v>34</v>
      </c>
      <c r="F387" s="5" t="s">
        <v>34</v>
      </c>
      <c r="G387" s="5" t="s">
        <v>34</v>
      </c>
      <c r="H387" s="5" t="s">
        <v>568</v>
      </c>
      <c r="I387" s="5" t="s">
        <v>34</v>
      </c>
      <c r="J387" s="5" t="s">
        <v>569</v>
      </c>
      <c r="K387" s="5" t="s">
        <v>34</v>
      </c>
      <c r="L387" s="5" t="s">
        <v>34</v>
      </c>
      <c r="M387" s="5" t="s">
        <v>34</v>
      </c>
      <c r="N387" s="5" t="s">
        <v>34</v>
      </c>
      <c r="O387" s="5" t="s">
        <v>34</v>
      </c>
      <c r="P387" s="5" t="s">
        <v>570</v>
      </c>
      <c r="Q387" s="5" t="s">
        <v>34</v>
      </c>
      <c r="R387" s="5" t="s">
        <v>34</v>
      </c>
      <c r="S387" s="5" t="s">
        <v>571</v>
      </c>
      <c r="T387" s="5" t="s">
        <v>34</v>
      </c>
      <c r="U387" s="5" t="s">
        <v>34</v>
      </c>
      <c r="V387" s="5" t="s">
        <v>34</v>
      </c>
      <c r="W387" s="5" t="s">
        <v>34</v>
      </c>
      <c r="X387" s="5" t="s">
        <v>34</v>
      </c>
      <c r="Y387" s="5" t="s">
        <v>34</v>
      </c>
      <c r="Z387" s="5" t="s">
        <v>34</v>
      </c>
      <c r="AA387" s="5" t="s">
        <v>572</v>
      </c>
    </row>
    <row r="388" spans="1:27" x14ac:dyDescent="0.4">
      <c r="A388" s="5" t="s">
        <v>34</v>
      </c>
      <c r="B388" s="5" t="s">
        <v>34</v>
      </c>
      <c r="C388" s="5" t="s">
        <v>34</v>
      </c>
      <c r="D388" s="5" t="s">
        <v>34</v>
      </c>
      <c r="E388" s="5" t="s">
        <v>34</v>
      </c>
      <c r="F388" s="5" t="s">
        <v>573</v>
      </c>
      <c r="G388" s="5" t="s">
        <v>34</v>
      </c>
      <c r="H388" s="5" t="s">
        <v>34</v>
      </c>
      <c r="I388" s="5" t="s">
        <v>34</v>
      </c>
      <c r="J388" s="5" t="s">
        <v>34</v>
      </c>
      <c r="K388" s="5" t="s">
        <v>34</v>
      </c>
      <c r="L388" s="5" t="s">
        <v>34</v>
      </c>
      <c r="M388" s="5" t="s">
        <v>34</v>
      </c>
      <c r="N388" s="5" t="s">
        <v>34</v>
      </c>
      <c r="O388" s="5" t="s">
        <v>34</v>
      </c>
      <c r="P388" s="5" t="s">
        <v>34</v>
      </c>
      <c r="Q388" s="5" t="s">
        <v>34</v>
      </c>
      <c r="R388" s="5" t="s">
        <v>34</v>
      </c>
      <c r="S388" s="5" t="s">
        <v>34</v>
      </c>
      <c r="T388" s="5" t="s">
        <v>34</v>
      </c>
      <c r="U388" s="5" t="s">
        <v>34</v>
      </c>
      <c r="V388" s="5" t="s">
        <v>34</v>
      </c>
      <c r="W388" s="5" t="s">
        <v>34</v>
      </c>
      <c r="X388" s="5" t="s">
        <v>34</v>
      </c>
      <c r="Y388" s="5" t="s">
        <v>34</v>
      </c>
      <c r="Z388" s="5" t="s">
        <v>34</v>
      </c>
      <c r="AA388" s="5" t="s">
        <v>574</v>
      </c>
    </row>
    <row r="389" spans="1:27" x14ac:dyDescent="0.4">
      <c r="A389" s="5" t="s">
        <v>34</v>
      </c>
      <c r="B389" s="5" t="s">
        <v>34</v>
      </c>
      <c r="C389" s="5" t="s">
        <v>34</v>
      </c>
      <c r="D389" s="5" t="s">
        <v>34</v>
      </c>
      <c r="E389" s="5" t="s">
        <v>34</v>
      </c>
      <c r="F389" s="5" t="s">
        <v>34</v>
      </c>
      <c r="G389" s="5" t="s">
        <v>34</v>
      </c>
      <c r="H389" s="5" t="s">
        <v>34</v>
      </c>
      <c r="I389" s="5" t="s">
        <v>575</v>
      </c>
      <c r="J389" s="5" t="s">
        <v>34</v>
      </c>
      <c r="K389" s="5" t="s">
        <v>34</v>
      </c>
      <c r="L389" s="5" t="s">
        <v>34</v>
      </c>
      <c r="M389" s="5" t="s">
        <v>34</v>
      </c>
      <c r="N389" s="5" t="s">
        <v>34</v>
      </c>
      <c r="O389" s="5" t="s">
        <v>34</v>
      </c>
      <c r="P389" s="5" t="s">
        <v>34</v>
      </c>
      <c r="Q389" s="5" t="s">
        <v>34</v>
      </c>
      <c r="R389" s="5" t="s">
        <v>34</v>
      </c>
      <c r="S389" s="5" t="s">
        <v>34</v>
      </c>
      <c r="T389" s="5" t="s">
        <v>34</v>
      </c>
      <c r="U389" s="5" t="s">
        <v>34</v>
      </c>
      <c r="V389" s="5" t="s">
        <v>34</v>
      </c>
      <c r="W389" s="5" t="s">
        <v>34</v>
      </c>
      <c r="X389" s="5" t="s">
        <v>34</v>
      </c>
      <c r="Y389" s="5" t="s">
        <v>34</v>
      </c>
      <c r="Z389" s="5" t="s">
        <v>34</v>
      </c>
      <c r="AA389" s="5" t="s">
        <v>576</v>
      </c>
    </row>
    <row r="390" spans="1:27" x14ac:dyDescent="0.4">
      <c r="A390" s="5" t="s">
        <v>34</v>
      </c>
      <c r="B390" s="5" t="s">
        <v>34</v>
      </c>
      <c r="C390" s="5" t="s">
        <v>34</v>
      </c>
      <c r="D390" s="5" t="s">
        <v>34</v>
      </c>
      <c r="E390" s="5" t="s">
        <v>34</v>
      </c>
      <c r="F390" s="5" t="s">
        <v>34</v>
      </c>
      <c r="G390" s="5" t="s">
        <v>34</v>
      </c>
      <c r="H390" s="5" t="s">
        <v>34</v>
      </c>
      <c r="I390" s="5" t="s">
        <v>577</v>
      </c>
      <c r="J390" s="5" t="s">
        <v>578</v>
      </c>
      <c r="K390" s="5" t="s">
        <v>34</v>
      </c>
      <c r="L390" s="5" t="s">
        <v>34</v>
      </c>
      <c r="M390" s="5" t="s">
        <v>34</v>
      </c>
      <c r="N390" s="5" t="s">
        <v>34</v>
      </c>
      <c r="O390" s="5" t="s">
        <v>34</v>
      </c>
      <c r="P390" s="5" t="s">
        <v>579</v>
      </c>
      <c r="Q390" s="5" t="s">
        <v>34</v>
      </c>
      <c r="R390" s="5" t="s">
        <v>34</v>
      </c>
      <c r="S390" s="5" t="s">
        <v>34</v>
      </c>
      <c r="T390" s="5" t="s">
        <v>34</v>
      </c>
      <c r="U390" s="5" t="s">
        <v>34</v>
      </c>
      <c r="V390" s="5" t="s">
        <v>34</v>
      </c>
      <c r="W390" s="5" t="s">
        <v>34</v>
      </c>
      <c r="X390" s="5" t="s">
        <v>34</v>
      </c>
      <c r="Y390" s="5" t="s">
        <v>34</v>
      </c>
      <c r="Z390" s="5" t="s">
        <v>34</v>
      </c>
      <c r="AA390" s="5" t="s">
        <v>580</v>
      </c>
    </row>
    <row r="391" spans="1:27" x14ac:dyDescent="0.4">
      <c r="A391" s="5" t="s">
        <v>34</v>
      </c>
      <c r="B391" s="5" t="s">
        <v>34</v>
      </c>
      <c r="C391" s="5" t="s">
        <v>34</v>
      </c>
      <c r="D391" s="5" t="s">
        <v>34</v>
      </c>
      <c r="E391" s="5" t="s">
        <v>34</v>
      </c>
      <c r="F391" s="5" t="s">
        <v>34</v>
      </c>
      <c r="G391" s="5" t="s">
        <v>34</v>
      </c>
      <c r="H391" s="5" t="s">
        <v>34</v>
      </c>
      <c r="I391" s="5" t="s">
        <v>581</v>
      </c>
      <c r="J391" s="5" t="s">
        <v>34</v>
      </c>
      <c r="K391" s="5" t="s">
        <v>34</v>
      </c>
      <c r="L391" s="5" t="s">
        <v>34</v>
      </c>
      <c r="M391" s="5" t="s">
        <v>34</v>
      </c>
      <c r="N391" s="5" t="s">
        <v>34</v>
      </c>
      <c r="O391" s="5" t="s">
        <v>34</v>
      </c>
      <c r="P391" s="5" t="s">
        <v>34</v>
      </c>
      <c r="Q391" s="5" t="s">
        <v>34</v>
      </c>
      <c r="R391" s="5" t="s">
        <v>34</v>
      </c>
      <c r="S391" s="5" t="s">
        <v>34</v>
      </c>
      <c r="T391" s="5" t="s">
        <v>34</v>
      </c>
      <c r="U391" s="5" t="s">
        <v>34</v>
      </c>
      <c r="V391" s="5" t="s">
        <v>34</v>
      </c>
      <c r="W391" s="5" t="s">
        <v>34</v>
      </c>
      <c r="X391" s="5" t="s">
        <v>34</v>
      </c>
      <c r="Y391" s="5" t="s">
        <v>34</v>
      </c>
      <c r="Z391" s="5" t="s">
        <v>34</v>
      </c>
      <c r="AA391" s="5" t="s">
        <v>582</v>
      </c>
    </row>
    <row r="392" spans="1:27" x14ac:dyDescent="0.4">
      <c r="A392" s="5" t="s">
        <v>34</v>
      </c>
      <c r="B392" s="5" t="s">
        <v>34</v>
      </c>
      <c r="C392" s="5" t="s">
        <v>34</v>
      </c>
      <c r="D392" s="5" t="s">
        <v>34</v>
      </c>
      <c r="E392" s="5" t="s">
        <v>34</v>
      </c>
      <c r="F392" s="5" t="s">
        <v>34</v>
      </c>
      <c r="G392" s="5" t="s">
        <v>34</v>
      </c>
      <c r="H392" s="5" t="s">
        <v>34</v>
      </c>
      <c r="I392" s="5" t="s">
        <v>34</v>
      </c>
      <c r="J392" s="5" t="s">
        <v>34</v>
      </c>
      <c r="K392" s="5" t="s">
        <v>34</v>
      </c>
      <c r="L392" s="5" t="s">
        <v>34</v>
      </c>
      <c r="M392" s="5" t="s">
        <v>34</v>
      </c>
      <c r="N392" s="5" t="s">
        <v>34</v>
      </c>
      <c r="O392" s="5" t="s">
        <v>34</v>
      </c>
      <c r="P392" s="5" t="s">
        <v>34</v>
      </c>
      <c r="Q392" s="5" t="s">
        <v>34</v>
      </c>
      <c r="R392" s="5" t="s">
        <v>34</v>
      </c>
      <c r="S392" s="5" t="s">
        <v>34</v>
      </c>
      <c r="T392" s="5" t="s">
        <v>34</v>
      </c>
      <c r="U392" s="5" t="s">
        <v>34</v>
      </c>
      <c r="V392" s="5" t="s">
        <v>34</v>
      </c>
      <c r="W392" s="5" t="s">
        <v>34</v>
      </c>
      <c r="X392" s="5" t="s">
        <v>34</v>
      </c>
      <c r="Y392" s="5" t="s">
        <v>34</v>
      </c>
      <c r="Z392" s="5" t="s">
        <v>34</v>
      </c>
      <c r="AA392" s="5" t="s">
        <v>583</v>
      </c>
    </row>
    <row r="393" spans="1:27" x14ac:dyDescent="0.4">
      <c r="A393" s="5" t="s">
        <v>34</v>
      </c>
      <c r="B393" s="5" t="s">
        <v>34</v>
      </c>
      <c r="C393" s="5" t="s">
        <v>34</v>
      </c>
      <c r="D393" s="5" t="s">
        <v>34</v>
      </c>
      <c r="E393" s="5" t="s">
        <v>34</v>
      </c>
      <c r="F393" s="5" t="s">
        <v>34</v>
      </c>
      <c r="G393" s="5" t="s">
        <v>34</v>
      </c>
      <c r="H393" s="5" t="s">
        <v>584</v>
      </c>
      <c r="I393" s="5" t="s">
        <v>34</v>
      </c>
      <c r="J393" s="5" t="s">
        <v>34</v>
      </c>
      <c r="K393" s="5" t="s">
        <v>34</v>
      </c>
      <c r="L393" s="5" t="s">
        <v>34</v>
      </c>
      <c r="M393" s="5" t="s">
        <v>34</v>
      </c>
      <c r="N393" s="5" t="s">
        <v>34</v>
      </c>
      <c r="O393" s="5" t="s">
        <v>34</v>
      </c>
      <c r="P393" s="5" t="s">
        <v>34</v>
      </c>
      <c r="Q393" s="5" t="s">
        <v>34</v>
      </c>
      <c r="R393" s="5" t="s">
        <v>34</v>
      </c>
      <c r="S393" s="5" t="s">
        <v>34</v>
      </c>
      <c r="T393" s="5" t="s">
        <v>34</v>
      </c>
      <c r="U393" s="5" t="s">
        <v>34</v>
      </c>
      <c r="V393" s="5" t="s">
        <v>34</v>
      </c>
      <c r="W393" s="5" t="s">
        <v>34</v>
      </c>
      <c r="X393" s="5" t="s">
        <v>34</v>
      </c>
      <c r="Y393" s="5" t="s">
        <v>34</v>
      </c>
      <c r="Z393" s="5" t="s">
        <v>34</v>
      </c>
      <c r="AA393" s="5" t="s">
        <v>34</v>
      </c>
    </row>
    <row r="394" spans="1:27" x14ac:dyDescent="0.4">
      <c r="A394" s="5" t="s">
        <v>34</v>
      </c>
      <c r="B394" s="5" t="s">
        <v>34</v>
      </c>
      <c r="C394" s="5" t="s">
        <v>34</v>
      </c>
      <c r="D394" s="5" t="s">
        <v>34</v>
      </c>
      <c r="E394" s="5" t="s">
        <v>34</v>
      </c>
      <c r="F394" s="5" t="s">
        <v>34</v>
      </c>
      <c r="G394" s="5" t="s">
        <v>34</v>
      </c>
      <c r="H394" s="5" t="s">
        <v>34</v>
      </c>
      <c r="I394" s="5" t="s">
        <v>585</v>
      </c>
      <c r="J394" s="5" t="s">
        <v>34</v>
      </c>
      <c r="K394" s="5" t="s">
        <v>34</v>
      </c>
      <c r="L394" s="5" t="s">
        <v>586</v>
      </c>
      <c r="M394" s="5" t="s">
        <v>34</v>
      </c>
      <c r="N394" s="5" t="s">
        <v>34</v>
      </c>
      <c r="O394" s="5" t="s">
        <v>34</v>
      </c>
      <c r="P394" s="5" t="s">
        <v>34</v>
      </c>
      <c r="Q394" s="5" t="s">
        <v>34</v>
      </c>
      <c r="R394" s="5" t="s">
        <v>34</v>
      </c>
      <c r="S394" s="5" t="s">
        <v>34</v>
      </c>
      <c r="T394" s="5" t="s">
        <v>34</v>
      </c>
      <c r="U394" s="5" t="s">
        <v>34</v>
      </c>
      <c r="V394" s="5" t="s">
        <v>34</v>
      </c>
      <c r="W394" s="5" t="s">
        <v>34</v>
      </c>
      <c r="X394" s="5" t="s">
        <v>34</v>
      </c>
      <c r="Y394" s="5" t="s">
        <v>34</v>
      </c>
      <c r="Z394" s="5" t="s">
        <v>34</v>
      </c>
      <c r="AA394" s="5" t="s">
        <v>587</v>
      </c>
    </row>
    <row r="395" spans="1:27" x14ac:dyDescent="0.4">
      <c r="A395" s="5" t="s">
        <v>34</v>
      </c>
      <c r="B395" s="5" t="s">
        <v>34</v>
      </c>
      <c r="C395" s="5" t="s">
        <v>34</v>
      </c>
      <c r="D395" s="5" t="s">
        <v>34</v>
      </c>
      <c r="E395" s="5" t="s">
        <v>34</v>
      </c>
      <c r="F395" s="5" t="s">
        <v>34</v>
      </c>
      <c r="G395" s="5" t="s">
        <v>34</v>
      </c>
      <c r="H395" s="5" t="s">
        <v>34</v>
      </c>
      <c r="I395" s="5" t="s">
        <v>34</v>
      </c>
      <c r="J395" s="5" t="s">
        <v>34</v>
      </c>
      <c r="K395" s="5" t="s">
        <v>34</v>
      </c>
      <c r="L395" s="5" t="s">
        <v>34</v>
      </c>
      <c r="M395" s="5" t="s">
        <v>34</v>
      </c>
      <c r="N395" s="5" t="s">
        <v>34</v>
      </c>
      <c r="O395" s="5" t="s">
        <v>34</v>
      </c>
      <c r="P395" s="5" t="s">
        <v>34</v>
      </c>
      <c r="Q395" s="5" t="s">
        <v>34</v>
      </c>
      <c r="R395" s="5" t="s">
        <v>34</v>
      </c>
      <c r="S395" s="5" t="s">
        <v>34</v>
      </c>
      <c r="T395" s="5" t="s">
        <v>34</v>
      </c>
      <c r="U395" s="5" t="s">
        <v>34</v>
      </c>
      <c r="V395" s="5" t="s">
        <v>34</v>
      </c>
      <c r="W395" s="5" t="s">
        <v>34</v>
      </c>
      <c r="X395" s="5" t="s">
        <v>34</v>
      </c>
      <c r="Y395" s="5" t="s">
        <v>34</v>
      </c>
      <c r="Z395" s="5" t="s">
        <v>34</v>
      </c>
      <c r="AA395" s="5" t="s">
        <v>34</v>
      </c>
    </row>
    <row r="396" spans="1:27" x14ac:dyDescent="0.4">
      <c r="A396" s="5" t="s">
        <v>34</v>
      </c>
      <c r="B396" s="5" t="s">
        <v>34</v>
      </c>
      <c r="C396" s="5" t="s">
        <v>34</v>
      </c>
      <c r="D396" s="5" t="s">
        <v>34</v>
      </c>
      <c r="E396" s="5" t="s">
        <v>34</v>
      </c>
      <c r="F396" s="5" t="s">
        <v>34</v>
      </c>
      <c r="G396" s="5" t="s">
        <v>34</v>
      </c>
      <c r="H396" s="5" t="s">
        <v>34</v>
      </c>
      <c r="I396" s="5" t="s">
        <v>34</v>
      </c>
      <c r="J396" s="5" t="s">
        <v>34</v>
      </c>
      <c r="K396" s="5" t="s">
        <v>34</v>
      </c>
      <c r="L396" s="5" t="s">
        <v>34</v>
      </c>
      <c r="M396" s="5" t="s">
        <v>34</v>
      </c>
      <c r="N396" s="5" t="s">
        <v>34</v>
      </c>
      <c r="O396" s="5" t="s">
        <v>34</v>
      </c>
      <c r="P396" s="5" t="s">
        <v>34</v>
      </c>
      <c r="Q396" s="5" t="s">
        <v>34</v>
      </c>
      <c r="R396" s="5" t="s">
        <v>34</v>
      </c>
      <c r="S396" s="5" t="s">
        <v>34</v>
      </c>
      <c r="T396" s="5" t="s">
        <v>34</v>
      </c>
      <c r="U396" s="5" t="s">
        <v>34</v>
      </c>
      <c r="V396" s="5" t="s">
        <v>34</v>
      </c>
      <c r="W396" s="5" t="s">
        <v>34</v>
      </c>
      <c r="X396" s="5" t="s">
        <v>34</v>
      </c>
      <c r="Y396" s="5" t="s">
        <v>34</v>
      </c>
      <c r="Z396" s="5" t="s">
        <v>34</v>
      </c>
      <c r="AA396" s="5" t="s">
        <v>34</v>
      </c>
    </row>
    <row r="397" spans="1:27" x14ac:dyDescent="0.4">
      <c r="A397" s="5" t="s">
        <v>34</v>
      </c>
      <c r="B397" s="5" t="s">
        <v>34</v>
      </c>
      <c r="C397" s="5" t="s">
        <v>34</v>
      </c>
      <c r="D397" s="5" t="s">
        <v>34</v>
      </c>
      <c r="E397" s="5" t="s">
        <v>34</v>
      </c>
      <c r="F397" s="5" t="s">
        <v>34</v>
      </c>
      <c r="G397" s="5" t="s">
        <v>34</v>
      </c>
      <c r="H397" s="5" t="s">
        <v>34</v>
      </c>
      <c r="I397" s="5" t="s">
        <v>34</v>
      </c>
      <c r="J397" s="5" t="s">
        <v>34</v>
      </c>
      <c r="K397" s="5" t="s">
        <v>34</v>
      </c>
      <c r="L397" s="5" t="s">
        <v>34</v>
      </c>
      <c r="M397" s="5" t="s">
        <v>34</v>
      </c>
      <c r="N397" s="5" t="s">
        <v>34</v>
      </c>
      <c r="O397" s="5" t="s">
        <v>34</v>
      </c>
      <c r="P397" s="5" t="s">
        <v>34</v>
      </c>
      <c r="Q397" s="5" t="s">
        <v>34</v>
      </c>
      <c r="R397" s="5" t="s">
        <v>34</v>
      </c>
      <c r="S397" s="5" t="s">
        <v>34</v>
      </c>
      <c r="T397" s="5" t="s">
        <v>34</v>
      </c>
      <c r="U397" s="5" t="s">
        <v>34</v>
      </c>
      <c r="V397" s="5" t="s">
        <v>34</v>
      </c>
      <c r="W397" s="5" t="s">
        <v>34</v>
      </c>
      <c r="X397" s="5" t="s">
        <v>34</v>
      </c>
      <c r="Y397" s="5" t="s">
        <v>34</v>
      </c>
      <c r="Z397" s="5" t="s">
        <v>34</v>
      </c>
      <c r="AA397" s="5" t="s">
        <v>588</v>
      </c>
    </row>
    <row r="398" spans="1:27" x14ac:dyDescent="0.4">
      <c r="A398" s="5" t="s">
        <v>34</v>
      </c>
      <c r="B398" s="5" t="s">
        <v>34</v>
      </c>
      <c r="C398" s="5" t="s">
        <v>34</v>
      </c>
      <c r="D398" s="5" t="s">
        <v>34</v>
      </c>
      <c r="E398" s="5" t="s">
        <v>34</v>
      </c>
      <c r="F398" s="5" t="s">
        <v>34</v>
      </c>
      <c r="G398" s="5" t="s">
        <v>34</v>
      </c>
      <c r="H398" s="5" t="s">
        <v>34</v>
      </c>
      <c r="I398" s="5" t="s">
        <v>34</v>
      </c>
      <c r="J398" s="5" t="s">
        <v>34</v>
      </c>
      <c r="K398" s="5" t="s">
        <v>34</v>
      </c>
      <c r="L398" s="5" t="s">
        <v>34</v>
      </c>
      <c r="M398" s="5" t="s">
        <v>34</v>
      </c>
      <c r="N398" s="5" t="s">
        <v>34</v>
      </c>
      <c r="O398" s="5" t="s">
        <v>34</v>
      </c>
      <c r="P398" s="5" t="s">
        <v>34</v>
      </c>
      <c r="Q398" s="5" t="s">
        <v>34</v>
      </c>
      <c r="R398" s="5" t="s">
        <v>34</v>
      </c>
      <c r="S398" s="5" t="s">
        <v>34</v>
      </c>
      <c r="T398" s="5" t="s">
        <v>34</v>
      </c>
      <c r="U398" s="5" t="s">
        <v>34</v>
      </c>
      <c r="V398" s="5" t="s">
        <v>34</v>
      </c>
      <c r="W398" s="5" t="s">
        <v>34</v>
      </c>
      <c r="X398" s="5" t="s">
        <v>34</v>
      </c>
      <c r="Y398" s="5" t="s">
        <v>34</v>
      </c>
      <c r="Z398" s="5" t="s">
        <v>34</v>
      </c>
      <c r="AA398" s="5" t="s">
        <v>34</v>
      </c>
    </row>
    <row r="399" spans="1:27" x14ac:dyDescent="0.4">
      <c r="A399" s="5" t="s">
        <v>34</v>
      </c>
      <c r="B399" s="5" t="s">
        <v>34</v>
      </c>
      <c r="C399" s="5" t="s">
        <v>34</v>
      </c>
      <c r="D399" s="5" t="s">
        <v>34</v>
      </c>
      <c r="E399" s="5" t="s">
        <v>34</v>
      </c>
      <c r="F399" s="5" t="s">
        <v>34</v>
      </c>
      <c r="G399" s="5" t="s">
        <v>34</v>
      </c>
      <c r="H399" s="5" t="s">
        <v>34</v>
      </c>
      <c r="I399" s="5" t="s">
        <v>34</v>
      </c>
      <c r="J399" s="5" t="s">
        <v>589</v>
      </c>
      <c r="K399" s="5" t="s">
        <v>34</v>
      </c>
      <c r="L399" s="5" t="s">
        <v>34</v>
      </c>
      <c r="M399" s="5" t="s">
        <v>34</v>
      </c>
      <c r="N399" s="5" t="s">
        <v>34</v>
      </c>
      <c r="O399" s="5" t="s">
        <v>34</v>
      </c>
      <c r="P399" s="5" t="s">
        <v>34</v>
      </c>
      <c r="Q399" s="5" t="s">
        <v>34</v>
      </c>
      <c r="R399" s="5" t="s">
        <v>34</v>
      </c>
      <c r="S399" s="5" t="s">
        <v>34</v>
      </c>
      <c r="T399" s="5" t="s">
        <v>34</v>
      </c>
      <c r="U399" s="5" t="s">
        <v>34</v>
      </c>
      <c r="V399" s="5" t="s">
        <v>34</v>
      </c>
      <c r="W399" s="5" t="s">
        <v>34</v>
      </c>
      <c r="X399" s="5" t="s">
        <v>34</v>
      </c>
      <c r="Y399" s="5" t="s">
        <v>34</v>
      </c>
      <c r="Z399" s="5" t="s">
        <v>34</v>
      </c>
      <c r="AA399" s="5" t="s">
        <v>34</v>
      </c>
    </row>
    <row r="400" spans="1:27" x14ac:dyDescent="0.4">
      <c r="A400" s="5" t="s">
        <v>34</v>
      </c>
      <c r="B400" s="5" t="s">
        <v>34</v>
      </c>
      <c r="C400" s="5" t="s">
        <v>34</v>
      </c>
      <c r="D400" s="5" t="s">
        <v>34</v>
      </c>
      <c r="E400" s="5" t="s">
        <v>34</v>
      </c>
      <c r="F400" s="5" t="s">
        <v>34</v>
      </c>
      <c r="G400" s="5" t="s">
        <v>34</v>
      </c>
      <c r="H400" s="5" t="s">
        <v>34</v>
      </c>
      <c r="I400" s="5" t="s">
        <v>34</v>
      </c>
      <c r="J400" s="5" t="s">
        <v>34</v>
      </c>
      <c r="K400" s="5" t="s">
        <v>34</v>
      </c>
      <c r="L400" s="5" t="s">
        <v>34</v>
      </c>
      <c r="M400" s="5" t="s">
        <v>34</v>
      </c>
      <c r="N400" s="5" t="s">
        <v>34</v>
      </c>
      <c r="O400" s="5" t="s">
        <v>34</v>
      </c>
      <c r="P400" s="5" t="s">
        <v>34</v>
      </c>
      <c r="Q400" s="5" t="s">
        <v>34</v>
      </c>
      <c r="R400" s="5" t="s">
        <v>34</v>
      </c>
      <c r="S400" s="5" t="s">
        <v>34</v>
      </c>
      <c r="T400" s="5" t="s">
        <v>34</v>
      </c>
      <c r="U400" s="5" t="s">
        <v>34</v>
      </c>
      <c r="V400" s="5" t="s">
        <v>34</v>
      </c>
      <c r="W400" s="5" t="s">
        <v>34</v>
      </c>
      <c r="X400" s="5" t="s">
        <v>34</v>
      </c>
      <c r="Y400" s="5" t="s">
        <v>34</v>
      </c>
      <c r="Z400" s="5" t="s">
        <v>34</v>
      </c>
      <c r="AA400" s="5" t="s">
        <v>34</v>
      </c>
    </row>
    <row r="401" spans="1:27" x14ac:dyDescent="0.4">
      <c r="A401" s="5" t="s">
        <v>34</v>
      </c>
      <c r="B401" s="5" t="s">
        <v>34</v>
      </c>
      <c r="C401" s="5" t="s">
        <v>34</v>
      </c>
      <c r="D401" s="5" t="s">
        <v>34</v>
      </c>
      <c r="E401" s="5" t="s">
        <v>34</v>
      </c>
      <c r="F401" s="5" t="s">
        <v>34</v>
      </c>
      <c r="G401" s="5" t="s">
        <v>34</v>
      </c>
      <c r="H401" s="5" t="s">
        <v>34</v>
      </c>
      <c r="I401" s="5" t="s">
        <v>34</v>
      </c>
      <c r="J401" s="5" t="s">
        <v>34</v>
      </c>
      <c r="K401" s="5" t="s">
        <v>34</v>
      </c>
      <c r="L401" s="5" t="s">
        <v>34</v>
      </c>
      <c r="M401" s="5" t="s">
        <v>34</v>
      </c>
      <c r="N401" s="5" t="s">
        <v>34</v>
      </c>
      <c r="O401" s="5" t="s">
        <v>34</v>
      </c>
      <c r="P401" s="5" t="s">
        <v>34</v>
      </c>
      <c r="Q401" s="5" t="s">
        <v>34</v>
      </c>
      <c r="R401" s="5" t="s">
        <v>34</v>
      </c>
      <c r="S401" s="5" t="s">
        <v>34</v>
      </c>
      <c r="T401" s="5" t="s">
        <v>34</v>
      </c>
      <c r="U401" s="5" t="s">
        <v>34</v>
      </c>
      <c r="V401" s="5" t="s">
        <v>34</v>
      </c>
      <c r="W401" s="5" t="s">
        <v>34</v>
      </c>
      <c r="X401" s="5" t="s">
        <v>34</v>
      </c>
      <c r="Y401" s="5" t="s">
        <v>34</v>
      </c>
      <c r="Z401" s="5" t="s">
        <v>34</v>
      </c>
      <c r="AA401" s="5" t="s">
        <v>34</v>
      </c>
    </row>
    <row r="402" spans="1:27" x14ac:dyDescent="0.4">
      <c r="A402" s="5" t="s">
        <v>34</v>
      </c>
      <c r="B402" s="5" t="s">
        <v>34</v>
      </c>
      <c r="C402" s="5" t="s">
        <v>34</v>
      </c>
      <c r="D402" s="5" t="s">
        <v>34</v>
      </c>
      <c r="E402" s="5" t="s">
        <v>34</v>
      </c>
      <c r="F402" s="5" t="s">
        <v>34</v>
      </c>
      <c r="G402" s="5" t="s">
        <v>34</v>
      </c>
      <c r="H402" s="5" t="s">
        <v>590</v>
      </c>
      <c r="I402" s="5" t="s">
        <v>34</v>
      </c>
      <c r="J402" s="5" t="s">
        <v>34</v>
      </c>
      <c r="K402" s="5" t="s">
        <v>34</v>
      </c>
      <c r="L402" s="5" t="s">
        <v>34</v>
      </c>
      <c r="M402" s="5" t="s">
        <v>34</v>
      </c>
      <c r="N402" s="5" t="s">
        <v>34</v>
      </c>
      <c r="O402" s="5" t="s">
        <v>34</v>
      </c>
      <c r="P402" s="5" t="s">
        <v>34</v>
      </c>
      <c r="Q402" s="5" t="s">
        <v>34</v>
      </c>
      <c r="R402" s="5" t="s">
        <v>34</v>
      </c>
      <c r="S402" s="5" t="s">
        <v>34</v>
      </c>
      <c r="T402" s="5" t="s">
        <v>34</v>
      </c>
      <c r="U402" s="5" t="s">
        <v>34</v>
      </c>
      <c r="V402" s="5" t="s">
        <v>34</v>
      </c>
      <c r="W402" s="5" t="s">
        <v>34</v>
      </c>
      <c r="X402" s="5" t="s">
        <v>34</v>
      </c>
      <c r="Y402" s="5" t="s">
        <v>34</v>
      </c>
      <c r="Z402" s="5" t="s">
        <v>34</v>
      </c>
      <c r="AA402" s="5" t="s">
        <v>591</v>
      </c>
    </row>
    <row r="403" spans="1:27" x14ac:dyDescent="0.4">
      <c r="A403" s="5" t="s">
        <v>34</v>
      </c>
      <c r="B403" s="5" t="s">
        <v>34</v>
      </c>
      <c r="C403" s="5" t="s">
        <v>34</v>
      </c>
      <c r="D403" s="5" t="s">
        <v>34</v>
      </c>
      <c r="E403" s="5" t="s">
        <v>34</v>
      </c>
      <c r="F403" s="5" t="s">
        <v>34</v>
      </c>
      <c r="G403" s="5" t="s">
        <v>34</v>
      </c>
      <c r="H403" s="5" t="s">
        <v>592</v>
      </c>
      <c r="I403" s="5" t="s">
        <v>34</v>
      </c>
      <c r="J403" s="5" t="s">
        <v>34</v>
      </c>
      <c r="K403" s="5" t="s">
        <v>34</v>
      </c>
      <c r="L403" s="5" t="s">
        <v>34</v>
      </c>
      <c r="M403" s="5" t="s">
        <v>34</v>
      </c>
      <c r="N403" s="5" t="s">
        <v>34</v>
      </c>
      <c r="O403" s="5" t="s">
        <v>34</v>
      </c>
      <c r="P403" s="5" t="s">
        <v>34</v>
      </c>
      <c r="Q403" s="5" t="s">
        <v>34</v>
      </c>
      <c r="R403" s="5" t="s">
        <v>34</v>
      </c>
      <c r="S403" s="5" t="s">
        <v>34</v>
      </c>
      <c r="T403" s="5" t="s">
        <v>34</v>
      </c>
      <c r="U403" s="5" t="s">
        <v>34</v>
      </c>
      <c r="V403" s="5" t="s">
        <v>34</v>
      </c>
      <c r="W403" s="5" t="s">
        <v>34</v>
      </c>
      <c r="X403" s="5" t="s">
        <v>593</v>
      </c>
      <c r="Y403" s="5" t="s">
        <v>34</v>
      </c>
      <c r="Z403" s="5" t="s">
        <v>34</v>
      </c>
      <c r="AA403" s="5" t="s">
        <v>594</v>
      </c>
    </row>
    <row r="404" spans="1:27" x14ac:dyDescent="0.4">
      <c r="A404" s="5" t="s">
        <v>34</v>
      </c>
      <c r="B404" s="5" t="s">
        <v>34</v>
      </c>
      <c r="C404" s="5" t="s">
        <v>34</v>
      </c>
      <c r="D404" s="5" t="s">
        <v>34</v>
      </c>
      <c r="E404" s="5" t="s">
        <v>34</v>
      </c>
      <c r="F404" s="5" t="s">
        <v>34</v>
      </c>
      <c r="G404" s="5" t="s">
        <v>34</v>
      </c>
      <c r="H404" s="5" t="s">
        <v>34</v>
      </c>
      <c r="I404" s="5" t="s">
        <v>34</v>
      </c>
      <c r="J404" s="5" t="s">
        <v>34</v>
      </c>
      <c r="K404" s="5" t="s">
        <v>34</v>
      </c>
      <c r="L404" s="5" t="s">
        <v>34</v>
      </c>
      <c r="M404" s="5" t="s">
        <v>34</v>
      </c>
      <c r="N404" s="5" t="s">
        <v>34</v>
      </c>
      <c r="O404" s="5" t="s">
        <v>34</v>
      </c>
      <c r="P404" s="5" t="s">
        <v>34</v>
      </c>
      <c r="Q404" s="5" t="s">
        <v>34</v>
      </c>
      <c r="R404" s="5" t="s">
        <v>34</v>
      </c>
      <c r="S404" s="5" t="s">
        <v>34</v>
      </c>
      <c r="T404" s="5" t="s">
        <v>34</v>
      </c>
      <c r="U404" s="5" t="s">
        <v>34</v>
      </c>
      <c r="V404" s="5" t="s">
        <v>34</v>
      </c>
      <c r="W404" s="5" t="s">
        <v>595</v>
      </c>
      <c r="X404" s="5" t="s">
        <v>34</v>
      </c>
      <c r="Y404" s="5" t="s">
        <v>34</v>
      </c>
      <c r="Z404" s="5" t="s">
        <v>596</v>
      </c>
      <c r="AA404" s="5" t="s">
        <v>597</v>
      </c>
    </row>
    <row r="405" spans="1:27" x14ac:dyDescent="0.4">
      <c r="A405" s="5" t="s">
        <v>34</v>
      </c>
      <c r="B405" s="5" t="s">
        <v>34</v>
      </c>
      <c r="C405" s="5" t="s">
        <v>34</v>
      </c>
      <c r="D405" s="5" t="s">
        <v>34</v>
      </c>
      <c r="E405" s="5" t="s">
        <v>34</v>
      </c>
      <c r="F405" s="5" t="s">
        <v>34</v>
      </c>
      <c r="G405" s="5" t="s">
        <v>34</v>
      </c>
      <c r="H405" s="5" t="s">
        <v>598</v>
      </c>
      <c r="I405" s="5" t="s">
        <v>34</v>
      </c>
      <c r="J405" s="5" t="s">
        <v>34</v>
      </c>
      <c r="K405" s="5" t="s">
        <v>34</v>
      </c>
      <c r="L405" s="5" t="s">
        <v>34</v>
      </c>
      <c r="M405" s="5" t="s">
        <v>34</v>
      </c>
      <c r="N405" s="5" t="s">
        <v>34</v>
      </c>
      <c r="O405" s="5" t="s">
        <v>34</v>
      </c>
      <c r="P405" s="5" t="s">
        <v>34</v>
      </c>
      <c r="Q405" s="5" t="s">
        <v>34</v>
      </c>
      <c r="R405" s="5" t="s">
        <v>34</v>
      </c>
      <c r="S405" s="5" t="s">
        <v>34</v>
      </c>
      <c r="T405" s="5" t="s">
        <v>34</v>
      </c>
      <c r="U405" s="5" t="s">
        <v>34</v>
      </c>
      <c r="V405" s="5" t="s">
        <v>34</v>
      </c>
      <c r="W405" s="5" t="s">
        <v>34</v>
      </c>
      <c r="X405" s="5" t="s">
        <v>34</v>
      </c>
      <c r="Y405" s="5" t="s">
        <v>34</v>
      </c>
      <c r="Z405" s="5" t="s">
        <v>34</v>
      </c>
      <c r="AA405" s="5" t="s">
        <v>34</v>
      </c>
    </row>
    <row r="406" spans="1:27" x14ac:dyDescent="0.4">
      <c r="A406" s="5" t="s">
        <v>34</v>
      </c>
      <c r="B406" s="5" t="s">
        <v>34</v>
      </c>
      <c r="C406" s="5" t="s">
        <v>34</v>
      </c>
      <c r="D406" s="5" t="s">
        <v>34</v>
      </c>
      <c r="E406" s="5" t="s">
        <v>34</v>
      </c>
      <c r="F406" s="5" t="s">
        <v>34</v>
      </c>
      <c r="G406" s="5" t="s">
        <v>34</v>
      </c>
      <c r="H406" s="5" t="s">
        <v>599</v>
      </c>
      <c r="I406" s="5" t="s">
        <v>600</v>
      </c>
      <c r="J406" s="5" t="s">
        <v>34</v>
      </c>
      <c r="K406" s="5" t="s">
        <v>34</v>
      </c>
      <c r="L406" s="5" t="s">
        <v>34</v>
      </c>
      <c r="M406" s="5" t="s">
        <v>34</v>
      </c>
      <c r="N406" s="5" t="s">
        <v>34</v>
      </c>
      <c r="O406" s="5" t="s">
        <v>34</v>
      </c>
      <c r="P406" s="5" t="s">
        <v>34</v>
      </c>
      <c r="Q406" s="5" t="s">
        <v>34</v>
      </c>
      <c r="R406" s="5" t="s">
        <v>34</v>
      </c>
      <c r="S406" s="5" t="s">
        <v>601</v>
      </c>
      <c r="T406" s="5" t="s">
        <v>34</v>
      </c>
      <c r="U406" s="5" t="s">
        <v>34</v>
      </c>
      <c r="V406" s="5" t="s">
        <v>34</v>
      </c>
      <c r="W406" s="5" t="s">
        <v>34</v>
      </c>
      <c r="X406" s="5" t="s">
        <v>34</v>
      </c>
      <c r="Y406" s="5" t="s">
        <v>602</v>
      </c>
      <c r="Z406" s="5" t="s">
        <v>34</v>
      </c>
      <c r="AA406" s="5" t="s">
        <v>603</v>
      </c>
    </row>
    <row r="407" spans="1:27" x14ac:dyDescent="0.4">
      <c r="A407" s="5" t="s">
        <v>34</v>
      </c>
      <c r="B407" s="5" t="s">
        <v>34</v>
      </c>
      <c r="C407" s="5" t="s">
        <v>34</v>
      </c>
      <c r="D407" s="5" t="s">
        <v>34</v>
      </c>
      <c r="E407" s="5" t="s">
        <v>34</v>
      </c>
      <c r="F407" s="5" t="s">
        <v>34</v>
      </c>
      <c r="G407" s="5" t="s">
        <v>34</v>
      </c>
      <c r="H407" s="5" t="s">
        <v>604</v>
      </c>
      <c r="I407" s="5" t="s">
        <v>34</v>
      </c>
      <c r="J407" s="5" t="s">
        <v>34</v>
      </c>
      <c r="K407" s="5" t="s">
        <v>34</v>
      </c>
      <c r="L407" s="5" t="s">
        <v>34</v>
      </c>
      <c r="M407" s="5" t="s">
        <v>34</v>
      </c>
      <c r="N407" s="5" t="s">
        <v>34</v>
      </c>
      <c r="O407" s="5" t="s">
        <v>34</v>
      </c>
      <c r="P407" s="5" t="s">
        <v>34</v>
      </c>
      <c r="Q407" s="5" t="s">
        <v>34</v>
      </c>
      <c r="R407" s="5" t="s">
        <v>34</v>
      </c>
      <c r="S407" s="5" t="s">
        <v>34</v>
      </c>
      <c r="T407" s="5" t="s">
        <v>34</v>
      </c>
      <c r="U407" s="5" t="s">
        <v>34</v>
      </c>
      <c r="V407" s="5" t="s">
        <v>34</v>
      </c>
      <c r="W407" s="5" t="s">
        <v>34</v>
      </c>
      <c r="X407" s="5" t="s">
        <v>34</v>
      </c>
      <c r="Y407" s="5" t="s">
        <v>34</v>
      </c>
      <c r="Z407" s="5" t="s">
        <v>34</v>
      </c>
      <c r="AA407" s="5" t="s">
        <v>34</v>
      </c>
    </row>
    <row r="408" spans="1:27" x14ac:dyDescent="0.4">
      <c r="A408" s="5" t="s">
        <v>34</v>
      </c>
      <c r="B408" s="5" t="s">
        <v>34</v>
      </c>
      <c r="C408" s="5" t="s">
        <v>34</v>
      </c>
      <c r="D408" s="5" t="s">
        <v>34</v>
      </c>
      <c r="E408" s="5" t="s">
        <v>34</v>
      </c>
      <c r="F408" s="5" t="s">
        <v>34</v>
      </c>
      <c r="G408" s="5" t="s">
        <v>34</v>
      </c>
      <c r="H408" s="5" t="s">
        <v>34</v>
      </c>
      <c r="I408" s="5" t="s">
        <v>34</v>
      </c>
      <c r="J408" s="5" t="s">
        <v>34</v>
      </c>
      <c r="K408" s="5" t="s">
        <v>34</v>
      </c>
      <c r="L408" s="5" t="s">
        <v>34</v>
      </c>
      <c r="M408" s="5" t="s">
        <v>34</v>
      </c>
      <c r="N408" s="5" t="s">
        <v>34</v>
      </c>
      <c r="O408" s="5" t="s">
        <v>34</v>
      </c>
      <c r="P408" s="5" t="s">
        <v>34</v>
      </c>
      <c r="Q408" s="5" t="s">
        <v>34</v>
      </c>
      <c r="R408" s="5" t="s">
        <v>34</v>
      </c>
      <c r="S408" s="5" t="s">
        <v>34</v>
      </c>
      <c r="T408" s="5" t="s">
        <v>34</v>
      </c>
      <c r="U408" s="5" t="s">
        <v>34</v>
      </c>
      <c r="V408" s="5" t="s">
        <v>34</v>
      </c>
      <c r="W408" s="5" t="s">
        <v>34</v>
      </c>
      <c r="X408" s="5" t="s">
        <v>34</v>
      </c>
      <c r="Y408" s="5" t="s">
        <v>34</v>
      </c>
      <c r="Z408" s="5" t="s">
        <v>34</v>
      </c>
      <c r="AA408" s="5" t="s">
        <v>605</v>
      </c>
    </row>
    <row r="409" spans="1:27" x14ac:dyDescent="0.4">
      <c r="A409" s="5" t="s">
        <v>34</v>
      </c>
      <c r="B409" s="5" t="s">
        <v>34</v>
      </c>
      <c r="C409" s="5" t="s">
        <v>34</v>
      </c>
      <c r="D409" s="5" t="s">
        <v>34</v>
      </c>
      <c r="E409" s="5" t="s">
        <v>34</v>
      </c>
      <c r="F409" s="5" t="s">
        <v>34</v>
      </c>
      <c r="G409" s="5" t="s">
        <v>34</v>
      </c>
      <c r="H409" s="5" t="s">
        <v>606</v>
      </c>
      <c r="I409" s="5" t="s">
        <v>34</v>
      </c>
      <c r="J409" s="5" t="s">
        <v>34</v>
      </c>
      <c r="K409" s="5" t="s">
        <v>34</v>
      </c>
      <c r="L409" s="5" t="s">
        <v>34</v>
      </c>
      <c r="M409" s="5" t="s">
        <v>34</v>
      </c>
      <c r="N409" s="5" t="s">
        <v>34</v>
      </c>
      <c r="O409" s="5" t="s">
        <v>34</v>
      </c>
      <c r="P409" s="5" t="s">
        <v>34</v>
      </c>
      <c r="Q409" s="5" t="s">
        <v>34</v>
      </c>
      <c r="R409" s="5" t="s">
        <v>34</v>
      </c>
      <c r="S409" s="5" t="s">
        <v>34</v>
      </c>
      <c r="T409" s="5" t="s">
        <v>34</v>
      </c>
      <c r="U409" s="5" t="s">
        <v>34</v>
      </c>
      <c r="V409" s="5" t="s">
        <v>34</v>
      </c>
      <c r="W409" s="5" t="s">
        <v>34</v>
      </c>
      <c r="X409" s="5" t="s">
        <v>34</v>
      </c>
      <c r="Y409" s="5" t="s">
        <v>34</v>
      </c>
      <c r="Z409" s="5" t="s">
        <v>34</v>
      </c>
      <c r="AA409" s="5" t="s">
        <v>34</v>
      </c>
    </row>
    <row r="410" spans="1:27" x14ac:dyDescent="0.4">
      <c r="A410" s="5" t="s">
        <v>34</v>
      </c>
      <c r="B410" s="5" t="s">
        <v>34</v>
      </c>
      <c r="C410" s="5" t="s">
        <v>34</v>
      </c>
      <c r="D410" s="5" t="s">
        <v>34</v>
      </c>
      <c r="E410" s="5" t="s">
        <v>34</v>
      </c>
      <c r="F410" s="5" t="s">
        <v>34</v>
      </c>
      <c r="G410" s="5" t="s">
        <v>34</v>
      </c>
      <c r="H410" s="5" t="s">
        <v>607</v>
      </c>
      <c r="I410" s="5" t="s">
        <v>34</v>
      </c>
      <c r="J410" s="5" t="s">
        <v>34</v>
      </c>
      <c r="K410" s="5" t="s">
        <v>34</v>
      </c>
      <c r="L410" s="5" t="s">
        <v>34</v>
      </c>
      <c r="M410" s="5" t="s">
        <v>34</v>
      </c>
      <c r="N410" s="5" t="s">
        <v>34</v>
      </c>
      <c r="O410" s="5" t="s">
        <v>34</v>
      </c>
      <c r="P410" s="5" t="s">
        <v>34</v>
      </c>
      <c r="Q410" s="5" t="s">
        <v>34</v>
      </c>
      <c r="R410" s="5" t="s">
        <v>34</v>
      </c>
      <c r="S410" s="5" t="s">
        <v>34</v>
      </c>
      <c r="T410" s="5" t="s">
        <v>34</v>
      </c>
      <c r="U410" s="5" t="s">
        <v>34</v>
      </c>
      <c r="V410" s="5" t="s">
        <v>34</v>
      </c>
      <c r="W410" s="5" t="s">
        <v>34</v>
      </c>
      <c r="X410" s="5" t="s">
        <v>34</v>
      </c>
      <c r="Y410" s="5" t="s">
        <v>34</v>
      </c>
      <c r="Z410" s="5" t="s">
        <v>34</v>
      </c>
      <c r="AA410" s="5" t="s">
        <v>608</v>
      </c>
    </row>
    <row r="411" spans="1:27" x14ac:dyDescent="0.4">
      <c r="A411" s="5" t="s">
        <v>34</v>
      </c>
      <c r="B411" s="5" t="s">
        <v>34</v>
      </c>
      <c r="C411" s="5" t="s">
        <v>34</v>
      </c>
      <c r="D411" s="5" t="s">
        <v>34</v>
      </c>
      <c r="E411" s="5" t="s">
        <v>34</v>
      </c>
      <c r="F411" s="5" t="s">
        <v>34</v>
      </c>
      <c r="G411" s="5" t="s">
        <v>34</v>
      </c>
      <c r="H411" s="5" t="s">
        <v>609</v>
      </c>
      <c r="I411" s="5" t="s">
        <v>34</v>
      </c>
      <c r="J411" s="5" t="s">
        <v>610</v>
      </c>
      <c r="K411" s="5" t="s">
        <v>34</v>
      </c>
      <c r="L411" s="5" t="s">
        <v>34</v>
      </c>
      <c r="M411" s="5" t="s">
        <v>34</v>
      </c>
      <c r="N411" s="5" t="s">
        <v>34</v>
      </c>
      <c r="O411" s="5" t="s">
        <v>34</v>
      </c>
      <c r="P411" s="5" t="s">
        <v>34</v>
      </c>
      <c r="Q411" s="5" t="s">
        <v>34</v>
      </c>
      <c r="R411" s="5" t="s">
        <v>34</v>
      </c>
      <c r="S411" s="5" t="s">
        <v>34</v>
      </c>
      <c r="T411" s="5" t="s">
        <v>34</v>
      </c>
      <c r="U411" s="5" t="s">
        <v>34</v>
      </c>
      <c r="V411" s="5" t="s">
        <v>34</v>
      </c>
      <c r="W411" s="5" t="s">
        <v>34</v>
      </c>
      <c r="X411" s="5" t="s">
        <v>34</v>
      </c>
      <c r="Y411" s="5" t="s">
        <v>34</v>
      </c>
      <c r="Z411" s="5" t="s">
        <v>34</v>
      </c>
      <c r="AA411" s="5" t="s">
        <v>34</v>
      </c>
    </row>
    <row r="412" spans="1:27" x14ac:dyDescent="0.4">
      <c r="A412" s="5" t="s">
        <v>34</v>
      </c>
      <c r="B412" s="5" t="s">
        <v>34</v>
      </c>
      <c r="C412" s="5" t="s">
        <v>34</v>
      </c>
      <c r="D412" s="5" t="s">
        <v>34</v>
      </c>
      <c r="E412" s="5" t="s">
        <v>34</v>
      </c>
      <c r="F412" s="5" t="s">
        <v>34</v>
      </c>
      <c r="G412" s="5" t="s">
        <v>34</v>
      </c>
      <c r="H412" s="5" t="s">
        <v>611</v>
      </c>
      <c r="I412" s="5" t="s">
        <v>34</v>
      </c>
      <c r="J412" s="5" t="s">
        <v>34</v>
      </c>
      <c r="K412" s="5" t="s">
        <v>34</v>
      </c>
      <c r="L412" s="5" t="s">
        <v>34</v>
      </c>
      <c r="M412" s="5" t="s">
        <v>34</v>
      </c>
      <c r="N412" s="5" t="s">
        <v>34</v>
      </c>
      <c r="O412" s="5" t="s">
        <v>34</v>
      </c>
      <c r="P412" s="5" t="s">
        <v>34</v>
      </c>
      <c r="Q412" s="5" t="s">
        <v>34</v>
      </c>
      <c r="R412" s="5" t="s">
        <v>34</v>
      </c>
      <c r="S412" s="5" t="s">
        <v>34</v>
      </c>
      <c r="T412" s="5" t="s">
        <v>34</v>
      </c>
      <c r="U412" s="5" t="s">
        <v>34</v>
      </c>
      <c r="V412" s="5" t="s">
        <v>34</v>
      </c>
      <c r="W412" s="5" t="s">
        <v>34</v>
      </c>
      <c r="X412" s="5" t="s">
        <v>34</v>
      </c>
      <c r="Y412" s="5" t="s">
        <v>34</v>
      </c>
      <c r="Z412" s="5" t="s">
        <v>34</v>
      </c>
      <c r="AA412" s="5" t="s">
        <v>34</v>
      </c>
    </row>
    <row r="413" spans="1:27" x14ac:dyDescent="0.4">
      <c r="A413" s="5" t="s">
        <v>34</v>
      </c>
      <c r="B413" s="5" t="s">
        <v>34</v>
      </c>
      <c r="C413" s="5" t="s">
        <v>34</v>
      </c>
      <c r="D413" s="5" t="s">
        <v>34</v>
      </c>
      <c r="E413" s="5" t="s">
        <v>34</v>
      </c>
      <c r="F413" s="5" t="s">
        <v>34</v>
      </c>
      <c r="G413" s="5" t="s">
        <v>34</v>
      </c>
      <c r="H413" s="5" t="s">
        <v>34</v>
      </c>
      <c r="I413" s="5" t="s">
        <v>34</v>
      </c>
      <c r="J413" s="5" t="s">
        <v>34</v>
      </c>
      <c r="K413" s="5" t="s">
        <v>34</v>
      </c>
      <c r="L413" s="5" t="s">
        <v>34</v>
      </c>
      <c r="M413" s="5" t="s">
        <v>34</v>
      </c>
      <c r="N413" s="5" t="s">
        <v>34</v>
      </c>
      <c r="O413" s="5" t="s">
        <v>34</v>
      </c>
      <c r="P413" s="5" t="s">
        <v>34</v>
      </c>
      <c r="Q413" s="5" t="s">
        <v>34</v>
      </c>
      <c r="R413" s="5" t="s">
        <v>34</v>
      </c>
      <c r="S413" s="5" t="s">
        <v>34</v>
      </c>
      <c r="T413" s="5" t="s">
        <v>34</v>
      </c>
      <c r="U413" s="5" t="s">
        <v>34</v>
      </c>
      <c r="V413" s="5" t="s">
        <v>34</v>
      </c>
      <c r="W413" s="5" t="s">
        <v>34</v>
      </c>
      <c r="X413" s="5" t="s">
        <v>34</v>
      </c>
      <c r="Y413" s="5" t="s">
        <v>34</v>
      </c>
      <c r="Z413" s="5" t="s">
        <v>34</v>
      </c>
      <c r="AA413" s="5" t="s">
        <v>34</v>
      </c>
    </row>
    <row r="414" spans="1:27" x14ac:dyDescent="0.4">
      <c r="A414" s="5" t="s">
        <v>34</v>
      </c>
      <c r="B414" s="5" t="s">
        <v>34</v>
      </c>
      <c r="C414" s="5" t="s">
        <v>34</v>
      </c>
      <c r="D414" s="5" t="s">
        <v>34</v>
      </c>
      <c r="E414" s="5" t="s">
        <v>34</v>
      </c>
      <c r="F414" s="5" t="s">
        <v>34</v>
      </c>
      <c r="G414" s="5" t="s">
        <v>34</v>
      </c>
      <c r="H414" s="5" t="s">
        <v>612</v>
      </c>
      <c r="I414" s="5" t="s">
        <v>34</v>
      </c>
      <c r="J414" s="5" t="s">
        <v>34</v>
      </c>
      <c r="K414" s="5" t="s">
        <v>34</v>
      </c>
      <c r="L414" s="5" t="s">
        <v>34</v>
      </c>
      <c r="M414" s="5" t="s">
        <v>34</v>
      </c>
      <c r="N414" s="5" t="s">
        <v>34</v>
      </c>
      <c r="O414" s="5" t="s">
        <v>34</v>
      </c>
      <c r="P414" s="5" t="s">
        <v>34</v>
      </c>
      <c r="Q414" s="5" t="s">
        <v>34</v>
      </c>
      <c r="R414" s="5" t="s">
        <v>34</v>
      </c>
      <c r="S414" s="5" t="s">
        <v>34</v>
      </c>
      <c r="T414" s="5" t="s">
        <v>34</v>
      </c>
      <c r="U414" s="5" t="s">
        <v>34</v>
      </c>
      <c r="V414" s="5" t="s">
        <v>34</v>
      </c>
      <c r="W414" s="5" t="s">
        <v>34</v>
      </c>
      <c r="X414" s="5" t="s">
        <v>34</v>
      </c>
      <c r="Y414" s="5" t="s">
        <v>34</v>
      </c>
      <c r="Z414" s="5" t="s">
        <v>34</v>
      </c>
      <c r="AA414" s="5" t="s">
        <v>34</v>
      </c>
    </row>
    <row r="415" spans="1:27" x14ac:dyDescent="0.4">
      <c r="A415" s="5" t="s">
        <v>34</v>
      </c>
      <c r="B415" s="5" t="s">
        <v>34</v>
      </c>
      <c r="C415" s="5" t="s">
        <v>34</v>
      </c>
      <c r="D415" s="5" t="s">
        <v>34</v>
      </c>
      <c r="E415" s="5" t="s">
        <v>34</v>
      </c>
      <c r="F415" s="5" t="s">
        <v>34</v>
      </c>
      <c r="G415" s="5" t="s">
        <v>34</v>
      </c>
      <c r="H415" s="5" t="s">
        <v>34</v>
      </c>
      <c r="I415" s="5" t="s">
        <v>34</v>
      </c>
      <c r="J415" s="5" t="s">
        <v>34</v>
      </c>
      <c r="K415" s="5" t="s">
        <v>34</v>
      </c>
      <c r="L415" s="5" t="s">
        <v>34</v>
      </c>
      <c r="M415" s="5" t="s">
        <v>34</v>
      </c>
      <c r="N415" s="5" t="s">
        <v>34</v>
      </c>
      <c r="O415" s="5" t="s">
        <v>34</v>
      </c>
      <c r="P415" s="5" t="s">
        <v>34</v>
      </c>
      <c r="Q415" s="5" t="s">
        <v>34</v>
      </c>
      <c r="R415" s="5" t="s">
        <v>34</v>
      </c>
      <c r="S415" s="5" t="s">
        <v>34</v>
      </c>
      <c r="T415" s="5" t="s">
        <v>34</v>
      </c>
      <c r="U415" s="5" t="s">
        <v>34</v>
      </c>
      <c r="V415" s="5" t="s">
        <v>34</v>
      </c>
      <c r="W415" s="5" t="s">
        <v>34</v>
      </c>
      <c r="X415" s="5" t="s">
        <v>34</v>
      </c>
      <c r="Y415" s="5" t="s">
        <v>34</v>
      </c>
      <c r="Z415" s="5" t="s">
        <v>34</v>
      </c>
      <c r="AA415" s="5" t="s">
        <v>34</v>
      </c>
    </row>
    <row r="416" spans="1:27" x14ac:dyDescent="0.4">
      <c r="A416" s="5" t="s">
        <v>34</v>
      </c>
      <c r="B416" s="5" t="s">
        <v>34</v>
      </c>
      <c r="C416" s="5" t="s">
        <v>34</v>
      </c>
      <c r="D416" s="5" t="s">
        <v>34</v>
      </c>
      <c r="E416" s="5" t="s">
        <v>34</v>
      </c>
      <c r="F416" s="5" t="s">
        <v>34</v>
      </c>
      <c r="G416" s="5" t="s">
        <v>34</v>
      </c>
      <c r="H416" s="5" t="s">
        <v>34</v>
      </c>
      <c r="I416" s="5" t="s">
        <v>34</v>
      </c>
      <c r="J416" s="5" t="s">
        <v>34</v>
      </c>
      <c r="K416" s="5" t="s">
        <v>34</v>
      </c>
      <c r="L416" s="5" t="s">
        <v>34</v>
      </c>
      <c r="M416" s="5" t="s">
        <v>34</v>
      </c>
      <c r="N416" s="5" t="s">
        <v>34</v>
      </c>
      <c r="O416" s="5" t="s">
        <v>34</v>
      </c>
      <c r="P416" s="5" t="s">
        <v>34</v>
      </c>
      <c r="Q416" s="5" t="s">
        <v>34</v>
      </c>
      <c r="R416" s="5" t="s">
        <v>34</v>
      </c>
      <c r="S416" s="5" t="s">
        <v>34</v>
      </c>
      <c r="T416" s="5" t="s">
        <v>34</v>
      </c>
      <c r="U416" s="5" t="s">
        <v>34</v>
      </c>
      <c r="V416" s="5" t="s">
        <v>34</v>
      </c>
      <c r="W416" s="5" t="s">
        <v>34</v>
      </c>
      <c r="X416" s="5" t="s">
        <v>34</v>
      </c>
      <c r="Y416" s="5" t="s">
        <v>34</v>
      </c>
      <c r="Z416" s="5" t="s">
        <v>34</v>
      </c>
      <c r="AA416" s="5" t="s">
        <v>34</v>
      </c>
    </row>
    <row r="417" spans="1:27" x14ac:dyDescent="0.4">
      <c r="A417" s="5" t="s">
        <v>34</v>
      </c>
      <c r="B417" s="5" t="s">
        <v>34</v>
      </c>
      <c r="C417" s="5" t="s">
        <v>34</v>
      </c>
      <c r="D417" s="5" t="s">
        <v>34</v>
      </c>
      <c r="E417" s="5" t="s">
        <v>34</v>
      </c>
      <c r="F417" s="5" t="s">
        <v>34</v>
      </c>
      <c r="G417" s="5" t="s">
        <v>34</v>
      </c>
      <c r="H417" s="5" t="s">
        <v>34</v>
      </c>
      <c r="I417" s="5" t="s">
        <v>34</v>
      </c>
      <c r="J417" s="5" t="s">
        <v>34</v>
      </c>
      <c r="K417" s="5" t="s">
        <v>34</v>
      </c>
      <c r="L417" s="5" t="s">
        <v>34</v>
      </c>
      <c r="M417" s="5" t="s">
        <v>34</v>
      </c>
      <c r="N417" s="5" t="s">
        <v>34</v>
      </c>
      <c r="O417" s="5" t="s">
        <v>34</v>
      </c>
      <c r="P417" s="5" t="s">
        <v>34</v>
      </c>
      <c r="Q417" s="5" t="s">
        <v>34</v>
      </c>
      <c r="R417" s="5" t="s">
        <v>34</v>
      </c>
      <c r="S417" s="5" t="s">
        <v>34</v>
      </c>
      <c r="T417" s="5" t="s">
        <v>34</v>
      </c>
      <c r="U417" s="5" t="s">
        <v>34</v>
      </c>
      <c r="V417" s="5" t="s">
        <v>34</v>
      </c>
      <c r="W417" s="5" t="s">
        <v>34</v>
      </c>
      <c r="X417" s="5" t="s">
        <v>34</v>
      </c>
      <c r="Y417" s="5" t="s">
        <v>34</v>
      </c>
      <c r="Z417" s="5" t="s">
        <v>34</v>
      </c>
      <c r="AA417" s="5" t="s">
        <v>34</v>
      </c>
    </row>
    <row r="418" spans="1:27" x14ac:dyDescent="0.4">
      <c r="A418" s="5" t="s">
        <v>34</v>
      </c>
      <c r="B418" s="5" t="s">
        <v>34</v>
      </c>
      <c r="C418" s="5" t="s">
        <v>34</v>
      </c>
      <c r="D418" s="5" t="s">
        <v>34</v>
      </c>
      <c r="E418" s="5" t="s">
        <v>34</v>
      </c>
      <c r="F418" s="5" t="s">
        <v>34</v>
      </c>
      <c r="G418" s="5" t="s">
        <v>34</v>
      </c>
      <c r="H418" s="5" t="s">
        <v>613</v>
      </c>
      <c r="I418" s="5" t="s">
        <v>34</v>
      </c>
      <c r="J418" s="5" t="s">
        <v>34</v>
      </c>
      <c r="K418" s="5" t="s">
        <v>34</v>
      </c>
      <c r="L418" s="5" t="s">
        <v>34</v>
      </c>
      <c r="M418" s="5" t="s">
        <v>34</v>
      </c>
      <c r="N418" s="5" t="s">
        <v>34</v>
      </c>
      <c r="O418" s="5" t="s">
        <v>34</v>
      </c>
      <c r="P418" s="5" t="s">
        <v>34</v>
      </c>
      <c r="Q418" s="5" t="s">
        <v>34</v>
      </c>
      <c r="R418" s="5" t="s">
        <v>34</v>
      </c>
      <c r="S418" s="5" t="s">
        <v>34</v>
      </c>
      <c r="T418" s="5" t="s">
        <v>34</v>
      </c>
      <c r="U418" s="5" t="s">
        <v>34</v>
      </c>
      <c r="V418" s="5" t="s">
        <v>34</v>
      </c>
      <c r="W418" s="5" t="s">
        <v>34</v>
      </c>
      <c r="X418" s="5" t="s">
        <v>34</v>
      </c>
      <c r="Y418" s="5" t="s">
        <v>34</v>
      </c>
      <c r="Z418" s="5" t="s">
        <v>34</v>
      </c>
      <c r="AA418" s="5" t="s">
        <v>34</v>
      </c>
    </row>
    <row r="419" spans="1:27" x14ac:dyDescent="0.4">
      <c r="A419" s="5" t="s">
        <v>34</v>
      </c>
      <c r="B419" s="5" t="s">
        <v>34</v>
      </c>
      <c r="C419" s="5" t="s">
        <v>34</v>
      </c>
      <c r="D419" s="5" t="s">
        <v>34</v>
      </c>
      <c r="E419" s="5" t="s">
        <v>34</v>
      </c>
      <c r="F419" s="5" t="s">
        <v>34</v>
      </c>
      <c r="G419" s="5" t="s">
        <v>34</v>
      </c>
      <c r="H419" s="5" t="s">
        <v>34</v>
      </c>
      <c r="I419" s="5" t="s">
        <v>34</v>
      </c>
      <c r="J419" s="5" t="s">
        <v>34</v>
      </c>
      <c r="K419" s="5" t="s">
        <v>34</v>
      </c>
      <c r="L419" s="5" t="s">
        <v>34</v>
      </c>
      <c r="M419" s="5" t="s">
        <v>34</v>
      </c>
      <c r="N419" s="5" t="s">
        <v>34</v>
      </c>
      <c r="O419" s="5" t="s">
        <v>34</v>
      </c>
      <c r="P419" s="5" t="s">
        <v>34</v>
      </c>
      <c r="Q419" s="5" t="s">
        <v>34</v>
      </c>
      <c r="R419" s="5" t="s">
        <v>34</v>
      </c>
      <c r="S419" s="5" t="s">
        <v>34</v>
      </c>
      <c r="T419" s="5" t="s">
        <v>34</v>
      </c>
      <c r="U419" s="5" t="s">
        <v>34</v>
      </c>
      <c r="V419" s="5" t="s">
        <v>34</v>
      </c>
      <c r="W419" s="5" t="s">
        <v>34</v>
      </c>
      <c r="X419" s="5" t="s">
        <v>34</v>
      </c>
      <c r="Y419" s="5" t="s">
        <v>34</v>
      </c>
      <c r="Z419" s="5" t="s">
        <v>34</v>
      </c>
      <c r="AA419" s="5" t="s">
        <v>614</v>
      </c>
    </row>
    <row r="420" spans="1:27" x14ac:dyDescent="0.4">
      <c r="A420" s="5" t="s">
        <v>34</v>
      </c>
      <c r="B420" s="5" t="s">
        <v>34</v>
      </c>
      <c r="C420" s="5" t="s">
        <v>34</v>
      </c>
      <c r="D420" s="5" t="s">
        <v>34</v>
      </c>
      <c r="E420" s="5" t="s">
        <v>34</v>
      </c>
      <c r="F420" s="5" t="s">
        <v>34</v>
      </c>
      <c r="G420" s="5" t="s">
        <v>34</v>
      </c>
      <c r="H420" s="5" t="s">
        <v>34</v>
      </c>
      <c r="I420" s="5" t="s">
        <v>34</v>
      </c>
      <c r="J420" s="5" t="s">
        <v>615</v>
      </c>
      <c r="K420" s="5" t="s">
        <v>34</v>
      </c>
      <c r="L420" s="5" t="s">
        <v>34</v>
      </c>
      <c r="M420" s="5" t="s">
        <v>34</v>
      </c>
      <c r="N420" s="5" t="s">
        <v>34</v>
      </c>
      <c r="O420" s="5" t="s">
        <v>34</v>
      </c>
      <c r="P420" s="5" t="s">
        <v>34</v>
      </c>
      <c r="Q420" s="5" t="s">
        <v>34</v>
      </c>
      <c r="R420" s="5" t="s">
        <v>34</v>
      </c>
      <c r="S420" s="5" t="s">
        <v>34</v>
      </c>
      <c r="T420" s="5" t="s">
        <v>34</v>
      </c>
      <c r="U420" s="5" t="s">
        <v>34</v>
      </c>
      <c r="V420" s="5" t="s">
        <v>34</v>
      </c>
      <c r="W420" s="5" t="s">
        <v>34</v>
      </c>
      <c r="X420" s="5" t="s">
        <v>34</v>
      </c>
      <c r="Y420" s="5" t="s">
        <v>34</v>
      </c>
      <c r="Z420" s="5" t="s">
        <v>34</v>
      </c>
      <c r="AA420" s="5" t="s">
        <v>34</v>
      </c>
    </row>
    <row r="421" spans="1:27" x14ac:dyDescent="0.4">
      <c r="A421" s="5" t="s">
        <v>34</v>
      </c>
      <c r="B421" s="5" t="s">
        <v>34</v>
      </c>
      <c r="C421" s="5" t="s">
        <v>34</v>
      </c>
      <c r="D421" s="5" t="s">
        <v>34</v>
      </c>
      <c r="E421" s="5" t="s">
        <v>34</v>
      </c>
      <c r="F421" s="5" t="s">
        <v>34</v>
      </c>
      <c r="G421" s="5" t="s">
        <v>34</v>
      </c>
      <c r="H421" s="5" t="s">
        <v>34</v>
      </c>
      <c r="I421" s="5" t="s">
        <v>34</v>
      </c>
      <c r="J421" s="5" t="s">
        <v>34</v>
      </c>
      <c r="K421" s="5" t="s">
        <v>34</v>
      </c>
      <c r="L421" s="5" t="s">
        <v>34</v>
      </c>
      <c r="M421" s="5" t="s">
        <v>34</v>
      </c>
      <c r="N421" s="5" t="s">
        <v>34</v>
      </c>
      <c r="O421" s="5" t="s">
        <v>34</v>
      </c>
      <c r="P421" s="5" t="s">
        <v>34</v>
      </c>
      <c r="Q421" s="5" t="s">
        <v>34</v>
      </c>
      <c r="R421" s="5" t="s">
        <v>34</v>
      </c>
      <c r="S421" s="5" t="s">
        <v>34</v>
      </c>
      <c r="T421" s="5" t="s">
        <v>34</v>
      </c>
      <c r="U421" s="5" t="s">
        <v>34</v>
      </c>
      <c r="V421" s="5" t="s">
        <v>34</v>
      </c>
      <c r="W421" s="5" t="s">
        <v>34</v>
      </c>
      <c r="X421" s="5" t="s">
        <v>34</v>
      </c>
      <c r="Y421" s="5" t="s">
        <v>34</v>
      </c>
      <c r="Z421" s="5" t="s">
        <v>34</v>
      </c>
      <c r="AA421" s="5" t="s">
        <v>34</v>
      </c>
    </row>
    <row r="422" spans="1:27" x14ac:dyDescent="0.4">
      <c r="A422" s="5" t="s">
        <v>34</v>
      </c>
      <c r="B422" s="5" t="s">
        <v>34</v>
      </c>
      <c r="C422" s="5" t="s">
        <v>34</v>
      </c>
      <c r="D422" s="5" t="s">
        <v>34</v>
      </c>
      <c r="E422" s="5" t="s">
        <v>34</v>
      </c>
      <c r="F422" s="5" t="s">
        <v>34</v>
      </c>
      <c r="G422" s="5" t="s">
        <v>34</v>
      </c>
      <c r="H422" s="5" t="s">
        <v>34</v>
      </c>
      <c r="I422" s="5" t="s">
        <v>34</v>
      </c>
      <c r="J422" s="5" t="s">
        <v>34</v>
      </c>
      <c r="K422" s="5" t="s">
        <v>34</v>
      </c>
      <c r="L422" s="5" t="s">
        <v>34</v>
      </c>
      <c r="M422" s="5" t="s">
        <v>34</v>
      </c>
      <c r="N422" s="5" t="s">
        <v>34</v>
      </c>
      <c r="O422" s="5" t="s">
        <v>34</v>
      </c>
      <c r="P422" s="5" t="s">
        <v>34</v>
      </c>
      <c r="Q422" s="5" t="s">
        <v>34</v>
      </c>
      <c r="R422" s="5" t="s">
        <v>34</v>
      </c>
      <c r="S422" s="5" t="s">
        <v>616</v>
      </c>
      <c r="T422" s="5" t="s">
        <v>34</v>
      </c>
      <c r="U422" s="5" t="s">
        <v>34</v>
      </c>
      <c r="V422" s="5" t="s">
        <v>34</v>
      </c>
      <c r="W422" s="5" t="s">
        <v>34</v>
      </c>
      <c r="X422" s="5" t="s">
        <v>34</v>
      </c>
      <c r="Y422" s="5" t="s">
        <v>34</v>
      </c>
      <c r="Z422" s="5" t="s">
        <v>34</v>
      </c>
      <c r="AA422" s="5" t="s">
        <v>617</v>
      </c>
    </row>
    <row r="423" spans="1:27" x14ac:dyDescent="0.4">
      <c r="A423" s="5" t="s">
        <v>34</v>
      </c>
      <c r="B423" s="5" t="s">
        <v>34</v>
      </c>
      <c r="C423" s="5" t="s">
        <v>34</v>
      </c>
      <c r="D423" s="5" t="s">
        <v>34</v>
      </c>
      <c r="E423" s="5" t="s">
        <v>34</v>
      </c>
      <c r="F423" s="5" t="s">
        <v>34</v>
      </c>
      <c r="G423" s="5" t="s">
        <v>34</v>
      </c>
      <c r="H423" s="5" t="s">
        <v>34</v>
      </c>
      <c r="I423" s="5" t="s">
        <v>34</v>
      </c>
      <c r="J423" s="5" t="s">
        <v>34</v>
      </c>
      <c r="K423" s="5" t="s">
        <v>34</v>
      </c>
      <c r="L423" s="5" t="s">
        <v>34</v>
      </c>
      <c r="M423" s="5" t="s">
        <v>34</v>
      </c>
      <c r="N423" s="5" t="s">
        <v>34</v>
      </c>
      <c r="O423" s="5" t="s">
        <v>34</v>
      </c>
      <c r="P423" s="5" t="s">
        <v>34</v>
      </c>
      <c r="Q423" s="5" t="s">
        <v>34</v>
      </c>
      <c r="R423" s="5" t="s">
        <v>34</v>
      </c>
      <c r="S423" s="5" t="s">
        <v>34</v>
      </c>
      <c r="T423" s="5" t="s">
        <v>34</v>
      </c>
      <c r="U423" s="5" t="s">
        <v>34</v>
      </c>
      <c r="V423" s="5" t="s">
        <v>34</v>
      </c>
      <c r="W423" s="5" t="s">
        <v>34</v>
      </c>
      <c r="X423" s="5" t="s">
        <v>34</v>
      </c>
      <c r="Y423" s="5" t="s">
        <v>34</v>
      </c>
      <c r="Z423" s="5" t="s">
        <v>34</v>
      </c>
      <c r="AA423" s="5" t="s">
        <v>618</v>
      </c>
    </row>
    <row r="424" spans="1:27" x14ac:dyDescent="0.4">
      <c r="A424" s="5" t="s">
        <v>34</v>
      </c>
      <c r="B424" s="5" t="s">
        <v>34</v>
      </c>
      <c r="C424" s="5" t="s">
        <v>34</v>
      </c>
      <c r="D424" s="5" t="s">
        <v>34</v>
      </c>
      <c r="E424" s="5" t="s">
        <v>34</v>
      </c>
      <c r="F424" s="5" t="s">
        <v>34</v>
      </c>
      <c r="G424" s="5" t="s">
        <v>34</v>
      </c>
      <c r="H424" s="5" t="s">
        <v>34</v>
      </c>
      <c r="I424" s="5" t="s">
        <v>34</v>
      </c>
      <c r="J424" s="5" t="s">
        <v>34</v>
      </c>
      <c r="K424" s="5" t="s">
        <v>34</v>
      </c>
      <c r="L424" s="5" t="s">
        <v>34</v>
      </c>
      <c r="M424" s="5" t="s">
        <v>34</v>
      </c>
      <c r="N424" s="5" t="s">
        <v>34</v>
      </c>
      <c r="O424" s="5" t="s">
        <v>34</v>
      </c>
      <c r="P424" s="5" t="s">
        <v>34</v>
      </c>
      <c r="Q424" s="5" t="s">
        <v>34</v>
      </c>
      <c r="R424" s="5" t="s">
        <v>34</v>
      </c>
      <c r="S424" s="5" t="s">
        <v>34</v>
      </c>
      <c r="T424" s="5" t="s">
        <v>34</v>
      </c>
      <c r="U424" s="5" t="s">
        <v>34</v>
      </c>
      <c r="V424" s="5" t="s">
        <v>34</v>
      </c>
      <c r="W424" s="5" t="s">
        <v>34</v>
      </c>
      <c r="X424" s="5" t="s">
        <v>34</v>
      </c>
      <c r="Y424" s="5" t="s">
        <v>34</v>
      </c>
      <c r="Z424" s="5" t="s">
        <v>34</v>
      </c>
      <c r="AA424" s="5" t="s">
        <v>34</v>
      </c>
    </row>
    <row r="425" spans="1:27" x14ac:dyDescent="0.4">
      <c r="A425" s="5" t="s">
        <v>34</v>
      </c>
      <c r="B425" s="5" t="s">
        <v>34</v>
      </c>
      <c r="C425" s="5" t="s">
        <v>34</v>
      </c>
      <c r="D425" s="5" t="s">
        <v>619</v>
      </c>
      <c r="E425" s="5" t="s">
        <v>34</v>
      </c>
      <c r="F425" s="5" t="s">
        <v>34</v>
      </c>
      <c r="G425" s="5" t="s">
        <v>34</v>
      </c>
      <c r="H425" s="5" t="s">
        <v>34</v>
      </c>
      <c r="I425" s="5" t="s">
        <v>34</v>
      </c>
      <c r="J425" s="5" t="s">
        <v>34</v>
      </c>
      <c r="K425" s="5" t="s">
        <v>620</v>
      </c>
      <c r="L425" s="5" t="s">
        <v>34</v>
      </c>
      <c r="M425" s="5" t="s">
        <v>34</v>
      </c>
      <c r="N425" s="5" t="s">
        <v>34</v>
      </c>
      <c r="O425" s="5" t="s">
        <v>34</v>
      </c>
      <c r="P425" s="5" t="s">
        <v>34</v>
      </c>
      <c r="Q425" s="5" t="s">
        <v>34</v>
      </c>
      <c r="R425" s="5" t="s">
        <v>34</v>
      </c>
      <c r="S425" s="5" t="s">
        <v>34</v>
      </c>
      <c r="T425" s="5" t="s">
        <v>34</v>
      </c>
      <c r="U425" s="5" t="s">
        <v>34</v>
      </c>
      <c r="V425" s="5" t="s">
        <v>34</v>
      </c>
      <c r="W425" s="5" t="s">
        <v>34</v>
      </c>
      <c r="X425" s="5" t="s">
        <v>34</v>
      </c>
      <c r="Y425" s="5" t="s">
        <v>34</v>
      </c>
      <c r="Z425" s="5" t="s">
        <v>34</v>
      </c>
      <c r="AA425" s="5" t="s">
        <v>621</v>
      </c>
    </row>
    <row r="426" spans="1:27" x14ac:dyDescent="0.4">
      <c r="A426" s="5" t="s">
        <v>34</v>
      </c>
      <c r="B426" s="5" t="s">
        <v>34</v>
      </c>
      <c r="C426" s="5" t="s">
        <v>34</v>
      </c>
      <c r="D426" s="5" t="s">
        <v>34</v>
      </c>
      <c r="E426" s="5" t="s">
        <v>34</v>
      </c>
      <c r="F426" s="5" t="s">
        <v>34</v>
      </c>
      <c r="G426" s="5" t="s">
        <v>34</v>
      </c>
      <c r="H426" s="5" t="s">
        <v>34</v>
      </c>
      <c r="I426" s="5" t="s">
        <v>34</v>
      </c>
      <c r="J426" s="5" t="s">
        <v>34</v>
      </c>
      <c r="K426" s="5" t="s">
        <v>34</v>
      </c>
      <c r="L426" s="5" t="s">
        <v>34</v>
      </c>
      <c r="M426" s="5" t="s">
        <v>34</v>
      </c>
      <c r="N426" s="5" t="s">
        <v>34</v>
      </c>
      <c r="O426" s="5" t="s">
        <v>34</v>
      </c>
      <c r="P426" s="5" t="s">
        <v>34</v>
      </c>
      <c r="Q426" s="5" t="s">
        <v>34</v>
      </c>
      <c r="R426" s="5" t="s">
        <v>34</v>
      </c>
      <c r="S426" s="5" t="s">
        <v>34</v>
      </c>
      <c r="T426" s="5" t="s">
        <v>34</v>
      </c>
      <c r="U426" s="5" t="s">
        <v>34</v>
      </c>
      <c r="V426" s="5" t="s">
        <v>34</v>
      </c>
      <c r="W426" s="5" t="s">
        <v>34</v>
      </c>
      <c r="X426" s="5" t="s">
        <v>34</v>
      </c>
      <c r="Y426" s="5" t="s">
        <v>34</v>
      </c>
      <c r="Z426" s="5" t="s">
        <v>34</v>
      </c>
      <c r="AA426" s="5" t="s">
        <v>34</v>
      </c>
    </row>
    <row r="427" spans="1:27" x14ac:dyDescent="0.4">
      <c r="A427" s="5" t="s">
        <v>34</v>
      </c>
      <c r="B427" s="5" t="s">
        <v>34</v>
      </c>
      <c r="C427" s="5" t="s">
        <v>34</v>
      </c>
      <c r="D427" s="5" t="s">
        <v>34</v>
      </c>
      <c r="E427" s="5" t="s">
        <v>34</v>
      </c>
      <c r="F427" s="5" t="s">
        <v>34</v>
      </c>
      <c r="G427" s="5" t="s">
        <v>34</v>
      </c>
      <c r="H427" s="5" t="s">
        <v>622</v>
      </c>
      <c r="I427" s="5" t="s">
        <v>34</v>
      </c>
      <c r="J427" s="5" t="s">
        <v>34</v>
      </c>
      <c r="K427" s="5" t="s">
        <v>34</v>
      </c>
      <c r="L427" s="5" t="s">
        <v>34</v>
      </c>
      <c r="M427" s="5" t="s">
        <v>34</v>
      </c>
      <c r="N427" s="5" t="s">
        <v>34</v>
      </c>
      <c r="O427" s="5" t="s">
        <v>34</v>
      </c>
      <c r="P427" s="5" t="s">
        <v>34</v>
      </c>
      <c r="Q427" s="5" t="s">
        <v>34</v>
      </c>
      <c r="R427" s="5" t="s">
        <v>34</v>
      </c>
      <c r="S427" s="5" t="s">
        <v>34</v>
      </c>
      <c r="T427" s="5" t="s">
        <v>34</v>
      </c>
      <c r="U427" s="5" t="s">
        <v>34</v>
      </c>
      <c r="V427" s="5" t="s">
        <v>34</v>
      </c>
      <c r="W427" s="5" t="s">
        <v>34</v>
      </c>
      <c r="X427" s="5" t="s">
        <v>34</v>
      </c>
      <c r="Y427" s="5" t="s">
        <v>34</v>
      </c>
      <c r="Z427" s="5" t="s">
        <v>34</v>
      </c>
      <c r="AA427" s="5" t="s">
        <v>623</v>
      </c>
    </row>
    <row r="428" spans="1:27" x14ac:dyDescent="0.4">
      <c r="A428" s="5" t="s">
        <v>34</v>
      </c>
      <c r="B428" s="5" t="s">
        <v>34</v>
      </c>
      <c r="C428" s="5" t="s">
        <v>34</v>
      </c>
      <c r="D428" s="5" t="s">
        <v>34</v>
      </c>
      <c r="E428" s="5" t="s">
        <v>34</v>
      </c>
      <c r="F428" s="5" t="s">
        <v>34</v>
      </c>
      <c r="G428" s="5" t="s">
        <v>34</v>
      </c>
      <c r="H428" s="5" t="s">
        <v>34</v>
      </c>
      <c r="I428" s="5" t="s">
        <v>624</v>
      </c>
      <c r="J428" s="5" t="s">
        <v>625</v>
      </c>
      <c r="K428" s="5" t="s">
        <v>34</v>
      </c>
      <c r="L428" s="5" t="s">
        <v>34</v>
      </c>
      <c r="M428" s="5" t="s">
        <v>34</v>
      </c>
      <c r="N428" s="5" t="s">
        <v>34</v>
      </c>
      <c r="O428" s="5" t="s">
        <v>34</v>
      </c>
      <c r="P428" s="5" t="s">
        <v>34</v>
      </c>
      <c r="Q428" s="5" t="s">
        <v>34</v>
      </c>
      <c r="R428" s="5" t="s">
        <v>34</v>
      </c>
      <c r="S428" s="5" t="s">
        <v>34</v>
      </c>
      <c r="T428" s="5" t="s">
        <v>34</v>
      </c>
      <c r="U428" s="5" t="s">
        <v>34</v>
      </c>
      <c r="V428" s="5" t="s">
        <v>34</v>
      </c>
      <c r="W428" s="5" t="s">
        <v>34</v>
      </c>
      <c r="X428" s="5" t="s">
        <v>626</v>
      </c>
      <c r="Y428" s="5" t="s">
        <v>34</v>
      </c>
      <c r="Z428" s="5" t="s">
        <v>34</v>
      </c>
      <c r="AA428" s="5" t="s">
        <v>627</v>
      </c>
    </row>
    <row r="429" spans="1:27" x14ac:dyDescent="0.4">
      <c r="A429" s="5" t="s">
        <v>34</v>
      </c>
      <c r="B429" s="5" t="s">
        <v>34</v>
      </c>
      <c r="C429" s="5" t="s">
        <v>34</v>
      </c>
      <c r="D429" s="5" t="s">
        <v>34</v>
      </c>
      <c r="E429" s="5" t="s">
        <v>34</v>
      </c>
      <c r="F429" s="5" t="s">
        <v>34</v>
      </c>
      <c r="G429" s="5" t="s">
        <v>34</v>
      </c>
      <c r="H429" s="5" t="s">
        <v>34</v>
      </c>
      <c r="I429" s="5" t="s">
        <v>34</v>
      </c>
      <c r="J429" s="5" t="s">
        <v>628</v>
      </c>
      <c r="K429" s="5" t="s">
        <v>34</v>
      </c>
      <c r="L429" s="5" t="s">
        <v>34</v>
      </c>
      <c r="M429" s="5" t="s">
        <v>34</v>
      </c>
      <c r="N429" s="5" t="s">
        <v>34</v>
      </c>
      <c r="O429" s="5" t="s">
        <v>34</v>
      </c>
      <c r="P429" s="5" t="s">
        <v>34</v>
      </c>
      <c r="Q429" s="5" t="s">
        <v>34</v>
      </c>
      <c r="R429" s="5" t="s">
        <v>34</v>
      </c>
      <c r="S429" s="5" t="s">
        <v>34</v>
      </c>
      <c r="T429" s="5" t="s">
        <v>34</v>
      </c>
      <c r="U429" s="5" t="s">
        <v>34</v>
      </c>
      <c r="V429" s="5" t="s">
        <v>34</v>
      </c>
      <c r="W429" s="5" t="s">
        <v>34</v>
      </c>
      <c r="X429" s="5" t="s">
        <v>34</v>
      </c>
      <c r="Y429" s="5" t="s">
        <v>34</v>
      </c>
      <c r="Z429" s="5" t="s">
        <v>34</v>
      </c>
      <c r="AA429" s="5" t="s">
        <v>34</v>
      </c>
    </row>
    <row r="430" spans="1:27" x14ac:dyDescent="0.4">
      <c r="A430" s="5" t="s">
        <v>34</v>
      </c>
      <c r="B430" s="5" t="s">
        <v>34</v>
      </c>
      <c r="C430" s="5" t="s">
        <v>34</v>
      </c>
      <c r="D430" s="5" t="s">
        <v>34</v>
      </c>
      <c r="E430" s="5" t="s">
        <v>34</v>
      </c>
      <c r="F430" s="5" t="s">
        <v>34</v>
      </c>
      <c r="G430" s="5" t="s">
        <v>34</v>
      </c>
      <c r="H430" s="5" t="s">
        <v>34</v>
      </c>
      <c r="I430" s="5" t="s">
        <v>34</v>
      </c>
      <c r="J430" s="5" t="s">
        <v>34</v>
      </c>
      <c r="K430" s="5" t="s">
        <v>34</v>
      </c>
      <c r="L430" s="5" t="s">
        <v>34</v>
      </c>
      <c r="M430" s="5" t="s">
        <v>34</v>
      </c>
      <c r="N430" s="5" t="s">
        <v>34</v>
      </c>
      <c r="O430" s="5" t="s">
        <v>34</v>
      </c>
      <c r="P430" s="5" t="s">
        <v>34</v>
      </c>
      <c r="Q430" s="5" t="s">
        <v>34</v>
      </c>
      <c r="R430" s="5" t="s">
        <v>34</v>
      </c>
      <c r="S430" s="5" t="s">
        <v>34</v>
      </c>
      <c r="T430" s="5" t="s">
        <v>34</v>
      </c>
      <c r="U430" s="5" t="s">
        <v>34</v>
      </c>
      <c r="V430" s="5" t="s">
        <v>34</v>
      </c>
      <c r="W430" s="5" t="s">
        <v>34</v>
      </c>
      <c r="X430" s="5" t="s">
        <v>34</v>
      </c>
      <c r="Y430" s="5" t="s">
        <v>34</v>
      </c>
      <c r="Z430" s="5" t="s">
        <v>34</v>
      </c>
      <c r="AA430" s="5" t="s">
        <v>629</v>
      </c>
    </row>
    <row r="431" spans="1:27" x14ac:dyDescent="0.4">
      <c r="A431" s="5" t="s">
        <v>34</v>
      </c>
      <c r="B431" s="5" t="s">
        <v>34</v>
      </c>
      <c r="C431" s="5" t="s">
        <v>34</v>
      </c>
      <c r="D431" s="5" t="s">
        <v>34</v>
      </c>
      <c r="E431" s="5" t="s">
        <v>34</v>
      </c>
      <c r="F431" s="5" t="s">
        <v>34</v>
      </c>
      <c r="G431" s="5" t="s">
        <v>34</v>
      </c>
      <c r="H431" s="5" t="s">
        <v>630</v>
      </c>
      <c r="I431" s="5" t="s">
        <v>34</v>
      </c>
      <c r="J431" s="5" t="s">
        <v>631</v>
      </c>
      <c r="K431" s="5" t="s">
        <v>34</v>
      </c>
      <c r="L431" s="5" t="s">
        <v>34</v>
      </c>
      <c r="M431" s="5" t="s">
        <v>34</v>
      </c>
      <c r="N431" s="5" t="s">
        <v>34</v>
      </c>
      <c r="O431" s="5" t="s">
        <v>34</v>
      </c>
      <c r="P431" s="5" t="s">
        <v>34</v>
      </c>
      <c r="Q431" s="5" t="s">
        <v>34</v>
      </c>
      <c r="R431" s="5" t="s">
        <v>34</v>
      </c>
      <c r="S431" s="5" t="s">
        <v>34</v>
      </c>
      <c r="T431" s="5" t="s">
        <v>34</v>
      </c>
      <c r="U431" s="5" t="s">
        <v>34</v>
      </c>
      <c r="V431" s="5" t="s">
        <v>34</v>
      </c>
      <c r="W431" s="5" t="s">
        <v>34</v>
      </c>
      <c r="X431" s="5" t="s">
        <v>34</v>
      </c>
      <c r="Y431" s="5" t="s">
        <v>34</v>
      </c>
      <c r="Z431" s="5" t="s">
        <v>34</v>
      </c>
      <c r="AA431" s="5" t="s">
        <v>632</v>
      </c>
    </row>
    <row r="432" spans="1:27" x14ac:dyDescent="0.4">
      <c r="A432" s="5" t="s">
        <v>34</v>
      </c>
      <c r="B432" s="5" t="s">
        <v>34</v>
      </c>
      <c r="C432" s="5" t="s">
        <v>34</v>
      </c>
      <c r="D432" s="5" t="s">
        <v>34</v>
      </c>
      <c r="E432" s="5" t="s">
        <v>34</v>
      </c>
      <c r="F432" s="5" t="s">
        <v>34</v>
      </c>
      <c r="G432" s="5" t="s">
        <v>34</v>
      </c>
      <c r="H432" s="5" t="s">
        <v>34</v>
      </c>
      <c r="I432" s="5" t="s">
        <v>34</v>
      </c>
      <c r="J432" s="5" t="s">
        <v>633</v>
      </c>
      <c r="K432" s="5" t="s">
        <v>34</v>
      </c>
      <c r="L432" s="5" t="s">
        <v>34</v>
      </c>
      <c r="M432" s="5" t="s">
        <v>34</v>
      </c>
      <c r="N432" s="5" t="s">
        <v>34</v>
      </c>
      <c r="O432" s="5" t="s">
        <v>34</v>
      </c>
      <c r="P432" s="5" t="s">
        <v>34</v>
      </c>
      <c r="Q432" s="5" t="s">
        <v>34</v>
      </c>
      <c r="R432" s="5" t="s">
        <v>34</v>
      </c>
      <c r="S432" s="5" t="s">
        <v>34</v>
      </c>
      <c r="T432" s="5" t="s">
        <v>34</v>
      </c>
      <c r="U432" s="5" t="s">
        <v>34</v>
      </c>
      <c r="V432" s="5" t="s">
        <v>34</v>
      </c>
      <c r="W432" s="5" t="s">
        <v>34</v>
      </c>
      <c r="X432" s="5" t="s">
        <v>34</v>
      </c>
      <c r="Y432" s="5" t="s">
        <v>34</v>
      </c>
      <c r="Z432" s="5" t="s">
        <v>34</v>
      </c>
      <c r="AA432" s="5" t="s">
        <v>34</v>
      </c>
    </row>
    <row r="433" spans="1:27" x14ac:dyDescent="0.4">
      <c r="A433" s="5" t="s">
        <v>34</v>
      </c>
      <c r="B433" s="5" t="s">
        <v>34</v>
      </c>
      <c r="C433" s="5" t="s">
        <v>34</v>
      </c>
      <c r="D433" s="5" t="s">
        <v>34</v>
      </c>
      <c r="E433" s="5" t="s">
        <v>34</v>
      </c>
      <c r="F433" s="5" t="s">
        <v>34</v>
      </c>
      <c r="G433" s="5" t="s">
        <v>34</v>
      </c>
      <c r="H433" s="5" t="s">
        <v>34</v>
      </c>
      <c r="I433" s="5" t="s">
        <v>34</v>
      </c>
      <c r="J433" s="5" t="s">
        <v>34</v>
      </c>
      <c r="K433" s="5" t="s">
        <v>34</v>
      </c>
      <c r="L433" s="5" t="s">
        <v>34</v>
      </c>
      <c r="M433" s="5" t="s">
        <v>34</v>
      </c>
      <c r="N433" s="5" t="s">
        <v>34</v>
      </c>
      <c r="O433" s="5" t="s">
        <v>34</v>
      </c>
      <c r="P433" s="5" t="s">
        <v>34</v>
      </c>
      <c r="Q433" s="5" t="s">
        <v>34</v>
      </c>
      <c r="R433" s="5" t="s">
        <v>34</v>
      </c>
      <c r="S433" s="5" t="s">
        <v>34</v>
      </c>
      <c r="T433" s="5" t="s">
        <v>34</v>
      </c>
      <c r="U433" s="5" t="s">
        <v>34</v>
      </c>
      <c r="V433" s="5" t="s">
        <v>34</v>
      </c>
      <c r="W433" s="5" t="s">
        <v>34</v>
      </c>
      <c r="X433" s="5" t="s">
        <v>34</v>
      </c>
      <c r="Y433" s="5" t="s">
        <v>34</v>
      </c>
      <c r="Z433" s="5" t="s">
        <v>34</v>
      </c>
      <c r="AA433" s="5" t="s">
        <v>634</v>
      </c>
    </row>
    <row r="434" spans="1:27" x14ac:dyDescent="0.4">
      <c r="A434" s="5" t="s">
        <v>34</v>
      </c>
      <c r="B434" s="5" t="s">
        <v>34</v>
      </c>
      <c r="C434" s="5" t="s">
        <v>34</v>
      </c>
      <c r="D434" s="5" t="s">
        <v>34</v>
      </c>
      <c r="E434" s="5" t="s">
        <v>34</v>
      </c>
      <c r="F434" s="5" t="s">
        <v>34</v>
      </c>
      <c r="G434" s="5" t="s">
        <v>34</v>
      </c>
      <c r="H434" s="5" t="s">
        <v>34</v>
      </c>
      <c r="I434" s="5" t="s">
        <v>34</v>
      </c>
      <c r="J434" s="5" t="s">
        <v>34</v>
      </c>
      <c r="K434" s="5" t="s">
        <v>34</v>
      </c>
      <c r="L434" s="5" t="s">
        <v>34</v>
      </c>
      <c r="M434" s="5" t="s">
        <v>34</v>
      </c>
      <c r="N434" s="5" t="s">
        <v>34</v>
      </c>
      <c r="O434" s="5" t="s">
        <v>34</v>
      </c>
      <c r="P434" s="5" t="s">
        <v>34</v>
      </c>
      <c r="Q434" s="5" t="s">
        <v>34</v>
      </c>
      <c r="R434" s="5" t="s">
        <v>34</v>
      </c>
      <c r="S434" s="5" t="s">
        <v>34</v>
      </c>
      <c r="T434" s="5" t="s">
        <v>34</v>
      </c>
      <c r="U434" s="5" t="s">
        <v>34</v>
      </c>
      <c r="V434" s="5" t="s">
        <v>34</v>
      </c>
      <c r="W434" s="5" t="s">
        <v>34</v>
      </c>
      <c r="X434" s="5" t="s">
        <v>34</v>
      </c>
      <c r="Y434" s="5" t="s">
        <v>34</v>
      </c>
      <c r="Z434" s="5" t="s">
        <v>34</v>
      </c>
      <c r="AA434" s="5" t="s">
        <v>34</v>
      </c>
    </row>
    <row r="435" spans="1:27" x14ac:dyDescent="0.4">
      <c r="A435" s="5" t="s">
        <v>34</v>
      </c>
      <c r="B435" s="5" t="s">
        <v>34</v>
      </c>
      <c r="C435" s="5" t="s">
        <v>34</v>
      </c>
      <c r="D435" s="5" t="s">
        <v>34</v>
      </c>
      <c r="E435" s="5" t="s">
        <v>34</v>
      </c>
      <c r="F435" s="5" t="s">
        <v>34</v>
      </c>
      <c r="G435" s="5" t="s">
        <v>34</v>
      </c>
      <c r="H435" s="5" t="s">
        <v>34</v>
      </c>
      <c r="I435" s="5" t="s">
        <v>34</v>
      </c>
      <c r="J435" s="5" t="s">
        <v>34</v>
      </c>
      <c r="K435" s="5" t="s">
        <v>34</v>
      </c>
      <c r="L435" s="5" t="s">
        <v>34</v>
      </c>
      <c r="M435" s="5" t="s">
        <v>34</v>
      </c>
      <c r="N435" s="5" t="s">
        <v>34</v>
      </c>
      <c r="O435" s="5" t="s">
        <v>34</v>
      </c>
      <c r="P435" s="5" t="s">
        <v>34</v>
      </c>
      <c r="Q435" s="5" t="s">
        <v>34</v>
      </c>
      <c r="R435" s="5" t="s">
        <v>34</v>
      </c>
      <c r="S435" s="5" t="s">
        <v>34</v>
      </c>
      <c r="T435" s="5" t="s">
        <v>34</v>
      </c>
      <c r="U435" s="5" t="s">
        <v>34</v>
      </c>
      <c r="V435" s="5" t="s">
        <v>34</v>
      </c>
      <c r="W435" s="5" t="s">
        <v>34</v>
      </c>
      <c r="X435" s="5" t="s">
        <v>34</v>
      </c>
      <c r="Y435" s="5" t="s">
        <v>34</v>
      </c>
      <c r="Z435" s="5" t="s">
        <v>34</v>
      </c>
      <c r="AA435" s="5" t="s">
        <v>34</v>
      </c>
    </row>
    <row r="436" spans="1:27" x14ac:dyDescent="0.4">
      <c r="A436" s="5" t="s">
        <v>34</v>
      </c>
      <c r="B436" s="5" t="s">
        <v>34</v>
      </c>
      <c r="C436" s="5" t="s">
        <v>34</v>
      </c>
      <c r="D436" s="5" t="s">
        <v>34</v>
      </c>
      <c r="E436" s="5" t="s">
        <v>34</v>
      </c>
      <c r="F436" s="5" t="s">
        <v>34</v>
      </c>
      <c r="G436" s="5" t="s">
        <v>34</v>
      </c>
      <c r="H436" s="5" t="s">
        <v>34</v>
      </c>
      <c r="I436" s="5" t="s">
        <v>34</v>
      </c>
      <c r="J436" s="5" t="s">
        <v>34</v>
      </c>
      <c r="K436" s="5" t="s">
        <v>34</v>
      </c>
      <c r="L436" s="5" t="s">
        <v>34</v>
      </c>
      <c r="M436" s="5" t="s">
        <v>34</v>
      </c>
      <c r="N436" s="5" t="s">
        <v>34</v>
      </c>
      <c r="O436" s="5" t="s">
        <v>34</v>
      </c>
      <c r="P436" s="5" t="s">
        <v>34</v>
      </c>
      <c r="Q436" s="5" t="s">
        <v>34</v>
      </c>
      <c r="R436" s="5" t="s">
        <v>34</v>
      </c>
      <c r="S436" s="5" t="s">
        <v>34</v>
      </c>
      <c r="T436" s="5" t="s">
        <v>34</v>
      </c>
      <c r="U436" s="5" t="s">
        <v>34</v>
      </c>
      <c r="V436" s="5" t="s">
        <v>34</v>
      </c>
      <c r="W436" s="5" t="s">
        <v>34</v>
      </c>
      <c r="X436" s="5" t="s">
        <v>34</v>
      </c>
      <c r="Y436" s="5" t="s">
        <v>34</v>
      </c>
      <c r="Z436" s="5" t="s">
        <v>34</v>
      </c>
      <c r="AA436" s="5" t="s">
        <v>34</v>
      </c>
    </row>
    <row r="437" spans="1:27" x14ac:dyDescent="0.4">
      <c r="A437" s="5" t="s">
        <v>34</v>
      </c>
      <c r="B437" s="5" t="s">
        <v>34</v>
      </c>
      <c r="C437" s="5" t="s">
        <v>34</v>
      </c>
      <c r="D437" s="5" t="s">
        <v>34</v>
      </c>
      <c r="E437" s="5" t="s">
        <v>34</v>
      </c>
      <c r="F437" s="5" t="s">
        <v>34</v>
      </c>
      <c r="G437" s="5" t="s">
        <v>34</v>
      </c>
      <c r="H437" s="5" t="s">
        <v>34</v>
      </c>
      <c r="I437" s="5" t="s">
        <v>34</v>
      </c>
      <c r="J437" s="5" t="s">
        <v>635</v>
      </c>
      <c r="K437" s="5" t="s">
        <v>34</v>
      </c>
      <c r="L437" s="5" t="s">
        <v>34</v>
      </c>
      <c r="M437" s="5" t="s">
        <v>34</v>
      </c>
      <c r="N437" s="5" t="s">
        <v>34</v>
      </c>
      <c r="O437" s="5" t="s">
        <v>34</v>
      </c>
      <c r="P437" s="5" t="s">
        <v>34</v>
      </c>
      <c r="Q437" s="5" t="s">
        <v>636</v>
      </c>
      <c r="R437" s="5" t="s">
        <v>34</v>
      </c>
      <c r="S437" s="5" t="s">
        <v>34</v>
      </c>
      <c r="T437" s="5" t="s">
        <v>34</v>
      </c>
      <c r="U437" s="5" t="s">
        <v>34</v>
      </c>
      <c r="V437" s="5" t="s">
        <v>34</v>
      </c>
      <c r="W437" s="5" t="s">
        <v>34</v>
      </c>
      <c r="X437" s="5" t="s">
        <v>34</v>
      </c>
      <c r="Y437" s="5" t="s">
        <v>34</v>
      </c>
      <c r="Z437" s="5" t="s">
        <v>34</v>
      </c>
      <c r="AA437" s="5" t="s">
        <v>34</v>
      </c>
    </row>
    <row r="438" spans="1:27" x14ac:dyDescent="0.4">
      <c r="A438" s="5" t="s">
        <v>34</v>
      </c>
      <c r="B438" s="5" t="s">
        <v>34</v>
      </c>
      <c r="C438" s="5" t="s">
        <v>34</v>
      </c>
      <c r="D438" s="5" t="s">
        <v>34</v>
      </c>
      <c r="E438" s="5" t="s">
        <v>34</v>
      </c>
      <c r="F438" s="5" t="s">
        <v>34</v>
      </c>
      <c r="G438" s="5" t="s">
        <v>34</v>
      </c>
      <c r="H438" s="5" t="s">
        <v>34</v>
      </c>
      <c r="I438" s="5" t="s">
        <v>34</v>
      </c>
      <c r="J438" s="5" t="s">
        <v>34</v>
      </c>
      <c r="K438" s="5" t="s">
        <v>34</v>
      </c>
      <c r="L438" s="5" t="s">
        <v>34</v>
      </c>
      <c r="M438" s="5" t="s">
        <v>34</v>
      </c>
      <c r="N438" s="5" t="s">
        <v>34</v>
      </c>
      <c r="O438" s="5" t="s">
        <v>34</v>
      </c>
      <c r="P438" s="5" t="s">
        <v>34</v>
      </c>
      <c r="Q438" s="5" t="s">
        <v>34</v>
      </c>
      <c r="R438" s="5" t="s">
        <v>34</v>
      </c>
      <c r="S438" s="5" t="s">
        <v>34</v>
      </c>
      <c r="T438" s="5" t="s">
        <v>34</v>
      </c>
      <c r="U438" s="5" t="s">
        <v>34</v>
      </c>
      <c r="V438" s="5" t="s">
        <v>34</v>
      </c>
      <c r="W438" s="5" t="s">
        <v>34</v>
      </c>
      <c r="X438" s="5" t="s">
        <v>34</v>
      </c>
      <c r="Y438" s="5" t="s">
        <v>34</v>
      </c>
      <c r="Z438" s="5" t="s">
        <v>34</v>
      </c>
      <c r="AA438" s="5" t="s">
        <v>637</v>
      </c>
    </row>
    <row r="439" spans="1:27" x14ac:dyDescent="0.4">
      <c r="A439" s="5" t="s">
        <v>34</v>
      </c>
      <c r="B439" s="5" t="s">
        <v>34</v>
      </c>
      <c r="C439" s="5" t="s">
        <v>34</v>
      </c>
      <c r="D439" s="5" t="s">
        <v>34</v>
      </c>
      <c r="E439" s="5" t="s">
        <v>34</v>
      </c>
      <c r="F439" s="5" t="s">
        <v>34</v>
      </c>
      <c r="G439" s="5" t="s">
        <v>34</v>
      </c>
      <c r="H439" s="5" t="s">
        <v>34</v>
      </c>
      <c r="I439" s="5" t="s">
        <v>34</v>
      </c>
      <c r="J439" s="5" t="s">
        <v>34</v>
      </c>
      <c r="K439" s="5" t="s">
        <v>34</v>
      </c>
      <c r="L439" s="5" t="s">
        <v>34</v>
      </c>
      <c r="M439" s="5" t="s">
        <v>34</v>
      </c>
      <c r="N439" s="5" t="s">
        <v>34</v>
      </c>
      <c r="O439" s="5" t="s">
        <v>34</v>
      </c>
      <c r="P439" s="5" t="s">
        <v>34</v>
      </c>
      <c r="Q439" s="5" t="s">
        <v>34</v>
      </c>
      <c r="R439" s="5" t="s">
        <v>34</v>
      </c>
      <c r="S439" s="5" t="s">
        <v>34</v>
      </c>
      <c r="T439" s="5" t="s">
        <v>34</v>
      </c>
      <c r="U439" s="5" t="s">
        <v>34</v>
      </c>
      <c r="V439" s="5" t="s">
        <v>34</v>
      </c>
      <c r="W439" s="5" t="s">
        <v>34</v>
      </c>
      <c r="X439" s="5" t="s">
        <v>34</v>
      </c>
      <c r="Y439" s="5" t="s">
        <v>34</v>
      </c>
      <c r="Z439" s="5" t="s">
        <v>34</v>
      </c>
      <c r="AA439" s="5" t="s">
        <v>638</v>
      </c>
    </row>
    <row r="440" spans="1:27" x14ac:dyDescent="0.4">
      <c r="A440" s="5" t="s">
        <v>34</v>
      </c>
      <c r="B440" s="5" t="s">
        <v>34</v>
      </c>
      <c r="C440" s="5" t="s">
        <v>34</v>
      </c>
      <c r="D440" s="5" t="s">
        <v>34</v>
      </c>
      <c r="E440" s="5" t="s">
        <v>34</v>
      </c>
      <c r="F440" s="5" t="s">
        <v>34</v>
      </c>
      <c r="G440" s="5" t="s">
        <v>34</v>
      </c>
      <c r="H440" s="5" t="s">
        <v>34</v>
      </c>
      <c r="I440" s="5" t="s">
        <v>34</v>
      </c>
      <c r="J440" s="5" t="s">
        <v>639</v>
      </c>
      <c r="K440" s="5" t="s">
        <v>34</v>
      </c>
      <c r="L440" s="5" t="s">
        <v>34</v>
      </c>
      <c r="M440" s="5" t="s">
        <v>34</v>
      </c>
      <c r="N440" s="5" t="s">
        <v>34</v>
      </c>
      <c r="O440" s="5" t="s">
        <v>34</v>
      </c>
      <c r="P440" s="5" t="s">
        <v>34</v>
      </c>
      <c r="Q440" s="5" t="s">
        <v>34</v>
      </c>
      <c r="R440" s="5" t="s">
        <v>34</v>
      </c>
      <c r="S440" s="5" t="s">
        <v>34</v>
      </c>
      <c r="T440" s="5" t="s">
        <v>640</v>
      </c>
      <c r="U440" s="5" t="s">
        <v>34</v>
      </c>
      <c r="V440" s="5" t="s">
        <v>34</v>
      </c>
      <c r="W440" s="5" t="s">
        <v>34</v>
      </c>
      <c r="X440" s="5" t="s">
        <v>34</v>
      </c>
      <c r="Y440" s="5" t="s">
        <v>34</v>
      </c>
      <c r="Z440" s="5" t="s">
        <v>641</v>
      </c>
      <c r="AA440" s="5" t="s">
        <v>34</v>
      </c>
    </row>
    <row r="441" spans="1:27" x14ac:dyDescent="0.4">
      <c r="A441" s="5" t="s">
        <v>34</v>
      </c>
      <c r="B441" s="5" t="s">
        <v>34</v>
      </c>
      <c r="C441" s="5" t="s">
        <v>34</v>
      </c>
      <c r="D441" s="5" t="s">
        <v>34</v>
      </c>
      <c r="E441" s="5" t="s">
        <v>34</v>
      </c>
      <c r="F441" s="5" t="s">
        <v>34</v>
      </c>
      <c r="G441" s="5" t="s">
        <v>34</v>
      </c>
      <c r="H441" s="5" t="s">
        <v>34</v>
      </c>
      <c r="I441" s="5" t="s">
        <v>34</v>
      </c>
      <c r="J441" s="5" t="s">
        <v>34</v>
      </c>
      <c r="K441" s="5" t="s">
        <v>34</v>
      </c>
      <c r="L441" s="5" t="s">
        <v>34</v>
      </c>
      <c r="M441" s="5" t="s">
        <v>34</v>
      </c>
      <c r="N441" s="5" t="s">
        <v>34</v>
      </c>
      <c r="O441" s="5" t="s">
        <v>34</v>
      </c>
      <c r="P441" s="5" t="s">
        <v>34</v>
      </c>
      <c r="Q441" s="5" t="s">
        <v>34</v>
      </c>
      <c r="R441" s="5" t="s">
        <v>34</v>
      </c>
      <c r="S441" s="5" t="s">
        <v>34</v>
      </c>
      <c r="T441" s="5" t="s">
        <v>34</v>
      </c>
      <c r="U441" s="5" t="s">
        <v>34</v>
      </c>
      <c r="V441" s="5" t="s">
        <v>34</v>
      </c>
      <c r="W441" s="5" t="s">
        <v>34</v>
      </c>
      <c r="X441" s="5" t="s">
        <v>34</v>
      </c>
      <c r="Y441" s="5" t="s">
        <v>34</v>
      </c>
      <c r="Z441" s="5" t="s">
        <v>34</v>
      </c>
      <c r="AA441" s="5" t="s">
        <v>34</v>
      </c>
    </row>
    <row r="442" spans="1:27" x14ac:dyDescent="0.4">
      <c r="A442" s="5" t="s">
        <v>34</v>
      </c>
      <c r="B442" s="5" t="s">
        <v>34</v>
      </c>
      <c r="C442" s="5" t="s">
        <v>34</v>
      </c>
      <c r="D442" s="5" t="s">
        <v>34</v>
      </c>
      <c r="E442" s="5" t="s">
        <v>34</v>
      </c>
      <c r="F442" s="5" t="s">
        <v>34</v>
      </c>
      <c r="G442" s="5" t="s">
        <v>34</v>
      </c>
      <c r="H442" s="5" t="s">
        <v>34</v>
      </c>
      <c r="I442" s="5" t="s">
        <v>34</v>
      </c>
      <c r="J442" s="5" t="s">
        <v>34</v>
      </c>
      <c r="K442" s="5" t="s">
        <v>34</v>
      </c>
      <c r="L442" s="5" t="s">
        <v>34</v>
      </c>
      <c r="M442" s="5" t="s">
        <v>34</v>
      </c>
      <c r="N442" s="5" t="s">
        <v>34</v>
      </c>
      <c r="O442" s="5" t="s">
        <v>34</v>
      </c>
      <c r="P442" s="5" t="s">
        <v>34</v>
      </c>
      <c r="Q442" s="5" t="s">
        <v>34</v>
      </c>
      <c r="R442" s="5" t="s">
        <v>34</v>
      </c>
      <c r="S442" s="5" t="s">
        <v>34</v>
      </c>
      <c r="T442" s="5" t="s">
        <v>34</v>
      </c>
      <c r="U442" s="5" t="s">
        <v>34</v>
      </c>
      <c r="V442" s="5" t="s">
        <v>34</v>
      </c>
      <c r="W442" s="5" t="s">
        <v>34</v>
      </c>
      <c r="X442" s="5" t="s">
        <v>34</v>
      </c>
      <c r="Y442" s="5" t="s">
        <v>34</v>
      </c>
      <c r="Z442" s="5" t="s">
        <v>34</v>
      </c>
      <c r="AA442" s="5" t="s">
        <v>642</v>
      </c>
    </row>
    <row r="443" spans="1:27" x14ac:dyDescent="0.4">
      <c r="A443" s="5" t="s">
        <v>34</v>
      </c>
      <c r="B443" s="5" t="s">
        <v>34</v>
      </c>
      <c r="C443" s="5" t="s">
        <v>34</v>
      </c>
      <c r="D443" s="5" t="s">
        <v>34</v>
      </c>
      <c r="E443" s="5" t="s">
        <v>34</v>
      </c>
      <c r="F443" s="5" t="s">
        <v>34</v>
      </c>
      <c r="G443" s="5" t="s">
        <v>34</v>
      </c>
      <c r="H443" s="5" t="s">
        <v>34</v>
      </c>
      <c r="I443" s="5" t="s">
        <v>34</v>
      </c>
      <c r="J443" s="5" t="s">
        <v>34</v>
      </c>
      <c r="K443" s="5" t="s">
        <v>34</v>
      </c>
      <c r="L443" s="5" t="s">
        <v>34</v>
      </c>
      <c r="M443" s="5" t="s">
        <v>34</v>
      </c>
      <c r="N443" s="5" t="s">
        <v>34</v>
      </c>
      <c r="O443" s="5" t="s">
        <v>34</v>
      </c>
      <c r="P443" s="5" t="s">
        <v>34</v>
      </c>
      <c r="Q443" s="5" t="s">
        <v>34</v>
      </c>
      <c r="R443" s="5" t="s">
        <v>34</v>
      </c>
      <c r="S443" s="5" t="s">
        <v>34</v>
      </c>
      <c r="T443" s="5" t="s">
        <v>34</v>
      </c>
      <c r="U443" s="5" t="s">
        <v>34</v>
      </c>
      <c r="V443" s="5" t="s">
        <v>34</v>
      </c>
      <c r="W443" s="5" t="s">
        <v>34</v>
      </c>
      <c r="X443" s="5" t="s">
        <v>34</v>
      </c>
      <c r="Y443" s="5" t="s">
        <v>34</v>
      </c>
      <c r="Z443" s="5" t="s">
        <v>34</v>
      </c>
      <c r="AA443" s="5" t="s">
        <v>643</v>
      </c>
    </row>
    <row r="444" spans="1:27" x14ac:dyDescent="0.4">
      <c r="A444" s="5" t="s">
        <v>34</v>
      </c>
      <c r="B444" s="5" t="s">
        <v>34</v>
      </c>
      <c r="C444" s="5" t="s">
        <v>34</v>
      </c>
      <c r="D444" s="5" t="s">
        <v>34</v>
      </c>
      <c r="E444" s="5" t="s">
        <v>34</v>
      </c>
      <c r="F444" s="5" t="s">
        <v>34</v>
      </c>
      <c r="G444" s="5" t="s">
        <v>34</v>
      </c>
      <c r="H444" s="5" t="s">
        <v>34</v>
      </c>
      <c r="I444" s="5" t="s">
        <v>34</v>
      </c>
      <c r="J444" s="5" t="s">
        <v>34</v>
      </c>
      <c r="K444" s="5" t="s">
        <v>34</v>
      </c>
      <c r="L444" s="5" t="s">
        <v>34</v>
      </c>
      <c r="M444" s="5" t="s">
        <v>34</v>
      </c>
      <c r="N444" s="5" t="s">
        <v>34</v>
      </c>
      <c r="O444" s="5" t="s">
        <v>34</v>
      </c>
      <c r="P444" s="5" t="s">
        <v>34</v>
      </c>
      <c r="Q444" s="5" t="s">
        <v>34</v>
      </c>
      <c r="R444" s="5" t="s">
        <v>34</v>
      </c>
      <c r="S444" s="5" t="s">
        <v>34</v>
      </c>
      <c r="T444" s="5" t="s">
        <v>34</v>
      </c>
      <c r="U444" s="5" t="s">
        <v>34</v>
      </c>
      <c r="V444" s="5" t="s">
        <v>34</v>
      </c>
      <c r="W444" s="5" t="s">
        <v>34</v>
      </c>
      <c r="X444" s="5" t="s">
        <v>34</v>
      </c>
      <c r="Y444" s="5" t="s">
        <v>34</v>
      </c>
      <c r="Z444" s="5" t="s">
        <v>34</v>
      </c>
      <c r="AA444" s="5" t="s">
        <v>34</v>
      </c>
    </row>
    <row r="445" spans="1:27" x14ac:dyDescent="0.4">
      <c r="A445" s="5" t="s">
        <v>34</v>
      </c>
      <c r="B445" s="5" t="s">
        <v>34</v>
      </c>
      <c r="C445" s="5" t="s">
        <v>34</v>
      </c>
      <c r="D445" s="5" t="s">
        <v>34</v>
      </c>
      <c r="E445" s="5" t="s">
        <v>34</v>
      </c>
      <c r="F445" s="5" t="s">
        <v>34</v>
      </c>
      <c r="G445" s="5" t="s">
        <v>34</v>
      </c>
      <c r="H445" s="5" t="s">
        <v>34</v>
      </c>
      <c r="I445" s="5" t="s">
        <v>34</v>
      </c>
      <c r="J445" s="5" t="s">
        <v>34</v>
      </c>
      <c r="K445" s="5" t="s">
        <v>34</v>
      </c>
      <c r="L445" s="5" t="s">
        <v>34</v>
      </c>
      <c r="M445" s="5" t="s">
        <v>34</v>
      </c>
      <c r="N445" s="5" t="s">
        <v>34</v>
      </c>
      <c r="O445" s="5" t="s">
        <v>34</v>
      </c>
      <c r="P445" s="5" t="s">
        <v>34</v>
      </c>
      <c r="Q445" s="5" t="s">
        <v>34</v>
      </c>
      <c r="R445" s="5" t="s">
        <v>34</v>
      </c>
      <c r="S445" s="5" t="s">
        <v>34</v>
      </c>
      <c r="T445" s="5" t="s">
        <v>34</v>
      </c>
      <c r="U445" s="5" t="s">
        <v>34</v>
      </c>
      <c r="V445" s="5" t="s">
        <v>34</v>
      </c>
      <c r="W445" s="5" t="s">
        <v>34</v>
      </c>
      <c r="X445" s="5" t="s">
        <v>34</v>
      </c>
      <c r="Y445" s="5" t="s">
        <v>34</v>
      </c>
      <c r="Z445" s="5" t="s">
        <v>34</v>
      </c>
      <c r="AA445" s="5" t="s">
        <v>34</v>
      </c>
    </row>
    <row r="446" spans="1:27" x14ac:dyDescent="0.4">
      <c r="A446" s="5" t="s">
        <v>34</v>
      </c>
      <c r="B446" s="5" t="s">
        <v>34</v>
      </c>
      <c r="C446" s="5" t="s">
        <v>34</v>
      </c>
      <c r="D446" s="5" t="s">
        <v>34</v>
      </c>
      <c r="E446" s="5" t="s">
        <v>34</v>
      </c>
      <c r="F446" s="5" t="s">
        <v>34</v>
      </c>
      <c r="G446" s="5" t="s">
        <v>34</v>
      </c>
      <c r="H446" s="5" t="s">
        <v>34</v>
      </c>
      <c r="I446" s="5" t="s">
        <v>644</v>
      </c>
      <c r="J446" s="5" t="s">
        <v>645</v>
      </c>
      <c r="K446" s="5" t="s">
        <v>34</v>
      </c>
      <c r="L446" s="5" t="s">
        <v>34</v>
      </c>
      <c r="M446" s="5" t="s">
        <v>34</v>
      </c>
      <c r="N446" s="5" t="s">
        <v>34</v>
      </c>
      <c r="O446" s="5" t="s">
        <v>34</v>
      </c>
      <c r="P446" s="5" t="s">
        <v>34</v>
      </c>
      <c r="Q446" s="5" t="s">
        <v>34</v>
      </c>
      <c r="R446" s="5" t="s">
        <v>34</v>
      </c>
      <c r="S446" s="5" t="s">
        <v>34</v>
      </c>
      <c r="T446" s="5" t="s">
        <v>34</v>
      </c>
      <c r="U446" s="5" t="s">
        <v>34</v>
      </c>
      <c r="V446" s="5" t="s">
        <v>34</v>
      </c>
      <c r="W446" s="5" t="s">
        <v>34</v>
      </c>
      <c r="X446" s="5" t="s">
        <v>34</v>
      </c>
      <c r="Y446" s="5" t="s">
        <v>34</v>
      </c>
      <c r="Z446" s="5" t="s">
        <v>34</v>
      </c>
      <c r="AA446" s="5" t="s">
        <v>646</v>
      </c>
    </row>
    <row r="447" spans="1:27" x14ac:dyDescent="0.4">
      <c r="A447" s="5" t="s">
        <v>34</v>
      </c>
      <c r="B447" s="5" t="s">
        <v>34</v>
      </c>
      <c r="C447" s="5" t="s">
        <v>34</v>
      </c>
      <c r="D447" s="5" t="s">
        <v>34</v>
      </c>
      <c r="E447" s="5" t="s">
        <v>34</v>
      </c>
      <c r="F447" s="5" t="s">
        <v>34</v>
      </c>
      <c r="G447" s="5" t="s">
        <v>34</v>
      </c>
      <c r="H447" s="5" t="s">
        <v>34</v>
      </c>
      <c r="I447" s="5" t="s">
        <v>34</v>
      </c>
      <c r="J447" s="5" t="s">
        <v>34</v>
      </c>
      <c r="K447" s="5" t="s">
        <v>34</v>
      </c>
      <c r="L447" s="5" t="s">
        <v>34</v>
      </c>
      <c r="M447" s="5" t="s">
        <v>34</v>
      </c>
      <c r="N447" s="5" t="s">
        <v>34</v>
      </c>
      <c r="O447" s="5" t="s">
        <v>34</v>
      </c>
      <c r="P447" s="5" t="s">
        <v>34</v>
      </c>
      <c r="Q447" s="5" t="s">
        <v>34</v>
      </c>
      <c r="R447" s="5" t="s">
        <v>34</v>
      </c>
      <c r="S447" s="5" t="s">
        <v>34</v>
      </c>
      <c r="T447" s="5" t="s">
        <v>34</v>
      </c>
      <c r="U447" s="5" t="s">
        <v>34</v>
      </c>
      <c r="V447" s="5" t="s">
        <v>34</v>
      </c>
      <c r="W447" s="5" t="s">
        <v>34</v>
      </c>
      <c r="X447" s="5" t="s">
        <v>34</v>
      </c>
      <c r="Y447" s="5" t="s">
        <v>34</v>
      </c>
      <c r="Z447" s="5" t="s">
        <v>34</v>
      </c>
      <c r="AA447" s="5" t="s">
        <v>34</v>
      </c>
    </row>
    <row r="448" spans="1:27" x14ac:dyDescent="0.4">
      <c r="A448" s="5" t="s">
        <v>34</v>
      </c>
      <c r="B448" s="5" t="s">
        <v>34</v>
      </c>
      <c r="C448" s="5" t="s">
        <v>34</v>
      </c>
      <c r="D448" s="5" t="s">
        <v>34</v>
      </c>
      <c r="E448" s="5" t="s">
        <v>34</v>
      </c>
      <c r="F448" s="5" t="s">
        <v>34</v>
      </c>
      <c r="G448" s="5" t="s">
        <v>34</v>
      </c>
      <c r="H448" s="5" t="s">
        <v>647</v>
      </c>
      <c r="I448" s="5" t="s">
        <v>34</v>
      </c>
      <c r="J448" s="5" t="s">
        <v>648</v>
      </c>
      <c r="K448" s="5" t="s">
        <v>34</v>
      </c>
      <c r="L448" s="5" t="s">
        <v>34</v>
      </c>
      <c r="M448" s="5" t="s">
        <v>34</v>
      </c>
      <c r="N448" s="5" t="s">
        <v>34</v>
      </c>
      <c r="O448" s="5" t="s">
        <v>34</v>
      </c>
      <c r="P448" s="5" t="s">
        <v>34</v>
      </c>
      <c r="Q448" s="5" t="s">
        <v>34</v>
      </c>
      <c r="R448" s="5" t="s">
        <v>34</v>
      </c>
      <c r="S448" s="5" t="s">
        <v>34</v>
      </c>
      <c r="T448" s="5" t="s">
        <v>34</v>
      </c>
      <c r="U448" s="5" t="s">
        <v>34</v>
      </c>
      <c r="V448" s="5" t="s">
        <v>34</v>
      </c>
      <c r="W448" s="5" t="s">
        <v>34</v>
      </c>
      <c r="X448" s="5" t="s">
        <v>34</v>
      </c>
      <c r="Y448" s="5" t="s">
        <v>34</v>
      </c>
      <c r="Z448" s="5" t="s">
        <v>34</v>
      </c>
      <c r="AA448" s="5" t="s">
        <v>34</v>
      </c>
    </row>
    <row r="449" spans="1:27" x14ac:dyDescent="0.4">
      <c r="A449" s="5" t="s">
        <v>34</v>
      </c>
      <c r="B449" s="5" t="s">
        <v>34</v>
      </c>
      <c r="C449" s="5" t="s">
        <v>34</v>
      </c>
      <c r="D449" s="5" t="s">
        <v>34</v>
      </c>
      <c r="E449" s="5" t="s">
        <v>34</v>
      </c>
      <c r="F449" s="5" t="s">
        <v>34</v>
      </c>
      <c r="G449" s="5" t="s">
        <v>34</v>
      </c>
      <c r="H449" s="5" t="s">
        <v>34</v>
      </c>
      <c r="I449" s="5" t="s">
        <v>34</v>
      </c>
      <c r="J449" s="5" t="s">
        <v>34</v>
      </c>
      <c r="K449" s="5" t="s">
        <v>34</v>
      </c>
      <c r="L449" s="5" t="s">
        <v>34</v>
      </c>
      <c r="M449" s="5" t="s">
        <v>34</v>
      </c>
      <c r="N449" s="5" t="s">
        <v>34</v>
      </c>
      <c r="O449" s="5" t="s">
        <v>34</v>
      </c>
      <c r="P449" s="5" t="s">
        <v>34</v>
      </c>
      <c r="Q449" s="5" t="s">
        <v>34</v>
      </c>
      <c r="R449" s="5" t="s">
        <v>34</v>
      </c>
      <c r="S449" s="5" t="s">
        <v>34</v>
      </c>
      <c r="T449" s="5" t="s">
        <v>34</v>
      </c>
      <c r="U449" s="5" t="s">
        <v>34</v>
      </c>
      <c r="V449" s="5" t="s">
        <v>34</v>
      </c>
      <c r="W449" s="5" t="s">
        <v>34</v>
      </c>
      <c r="X449" s="5" t="s">
        <v>34</v>
      </c>
      <c r="Y449" s="5" t="s">
        <v>34</v>
      </c>
      <c r="Z449" s="5" t="s">
        <v>34</v>
      </c>
      <c r="AA449" s="5" t="s">
        <v>34</v>
      </c>
    </row>
    <row r="450" spans="1:27" x14ac:dyDescent="0.4">
      <c r="A450" s="5" t="s">
        <v>34</v>
      </c>
      <c r="B450" s="5" t="s">
        <v>34</v>
      </c>
      <c r="C450" s="5" t="s">
        <v>34</v>
      </c>
      <c r="D450" s="5" t="s">
        <v>34</v>
      </c>
      <c r="E450" s="5" t="s">
        <v>34</v>
      </c>
      <c r="F450" s="5" t="s">
        <v>34</v>
      </c>
      <c r="G450" s="5" t="s">
        <v>34</v>
      </c>
      <c r="H450" s="5" t="s">
        <v>34</v>
      </c>
      <c r="I450" s="5" t="s">
        <v>34</v>
      </c>
      <c r="J450" s="5" t="s">
        <v>34</v>
      </c>
      <c r="K450" s="5" t="s">
        <v>34</v>
      </c>
      <c r="L450" s="5" t="s">
        <v>34</v>
      </c>
      <c r="M450" s="5" t="s">
        <v>34</v>
      </c>
      <c r="N450" s="5" t="s">
        <v>34</v>
      </c>
      <c r="O450" s="5" t="s">
        <v>34</v>
      </c>
      <c r="P450" s="5" t="s">
        <v>34</v>
      </c>
      <c r="Q450" s="5" t="s">
        <v>34</v>
      </c>
      <c r="R450" s="5" t="s">
        <v>34</v>
      </c>
      <c r="S450" s="5" t="s">
        <v>34</v>
      </c>
      <c r="T450" s="5" t="s">
        <v>34</v>
      </c>
      <c r="U450" s="5" t="s">
        <v>34</v>
      </c>
      <c r="V450" s="5" t="s">
        <v>34</v>
      </c>
      <c r="W450" s="5" t="s">
        <v>34</v>
      </c>
      <c r="X450" s="5" t="s">
        <v>34</v>
      </c>
      <c r="Y450" s="5" t="s">
        <v>34</v>
      </c>
      <c r="Z450" s="5" t="s">
        <v>34</v>
      </c>
      <c r="AA450" s="5" t="s">
        <v>649</v>
      </c>
    </row>
    <row r="451" spans="1:27" x14ac:dyDescent="0.4">
      <c r="A451" s="5" t="s">
        <v>34</v>
      </c>
      <c r="B451" s="5" t="s">
        <v>34</v>
      </c>
      <c r="C451" s="5" t="s">
        <v>34</v>
      </c>
      <c r="D451" s="5" t="s">
        <v>34</v>
      </c>
      <c r="E451" s="5" t="s">
        <v>34</v>
      </c>
      <c r="F451" s="5" t="s">
        <v>34</v>
      </c>
      <c r="G451" s="5" t="s">
        <v>34</v>
      </c>
      <c r="H451" s="5" t="s">
        <v>650</v>
      </c>
      <c r="I451" s="5" t="s">
        <v>34</v>
      </c>
      <c r="J451" s="5" t="s">
        <v>651</v>
      </c>
      <c r="K451" s="5" t="s">
        <v>34</v>
      </c>
      <c r="L451" s="5" t="s">
        <v>34</v>
      </c>
      <c r="M451" s="5" t="s">
        <v>34</v>
      </c>
      <c r="N451" s="5" t="s">
        <v>34</v>
      </c>
      <c r="O451" s="5" t="s">
        <v>34</v>
      </c>
      <c r="P451" s="5" t="s">
        <v>34</v>
      </c>
      <c r="Q451" s="5" t="s">
        <v>34</v>
      </c>
      <c r="R451" s="5" t="s">
        <v>34</v>
      </c>
      <c r="S451" s="5" t="s">
        <v>34</v>
      </c>
      <c r="T451" s="5" t="s">
        <v>34</v>
      </c>
      <c r="U451" s="5" t="s">
        <v>34</v>
      </c>
      <c r="V451" s="5" t="s">
        <v>34</v>
      </c>
      <c r="W451" s="5" t="s">
        <v>34</v>
      </c>
      <c r="X451" s="5" t="s">
        <v>34</v>
      </c>
      <c r="Y451" s="5" t="s">
        <v>34</v>
      </c>
      <c r="Z451" s="5" t="s">
        <v>34</v>
      </c>
      <c r="AA451" s="5" t="s">
        <v>34</v>
      </c>
    </row>
    <row r="452" spans="1:27" x14ac:dyDescent="0.4">
      <c r="A452" s="5" t="s">
        <v>34</v>
      </c>
      <c r="B452" s="5" t="s">
        <v>34</v>
      </c>
      <c r="C452" s="5" t="s">
        <v>34</v>
      </c>
      <c r="D452" s="5" t="s">
        <v>34</v>
      </c>
      <c r="E452" s="5" t="s">
        <v>34</v>
      </c>
      <c r="F452" s="5" t="s">
        <v>34</v>
      </c>
      <c r="G452" s="5" t="s">
        <v>34</v>
      </c>
      <c r="H452" s="5" t="s">
        <v>34</v>
      </c>
      <c r="I452" s="5" t="s">
        <v>34</v>
      </c>
      <c r="J452" s="5" t="s">
        <v>34</v>
      </c>
      <c r="K452" s="5" t="s">
        <v>34</v>
      </c>
      <c r="L452" s="5" t="s">
        <v>34</v>
      </c>
      <c r="M452" s="5" t="s">
        <v>34</v>
      </c>
      <c r="N452" s="5" t="s">
        <v>34</v>
      </c>
      <c r="O452" s="5" t="s">
        <v>34</v>
      </c>
      <c r="P452" s="5" t="s">
        <v>34</v>
      </c>
      <c r="Q452" s="5" t="s">
        <v>34</v>
      </c>
      <c r="R452" s="5" t="s">
        <v>34</v>
      </c>
      <c r="S452" s="5" t="s">
        <v>34</v>
      </c>
      <c r="T452" s="5" t="s">
        <v>34</v>
      </c>
      <c r="U452" s="5" t="s">
        <v>34</v>
      </c>
      <c r="V452" s="5" t="s">
        <v>34</v>
      </c>
      <c r="W452" s="5" t="s">
        <v>34</v>
      </c>
      <c r="X452" s="5" t="s">
        <v>34</v>
      </c>
      <c r="Y452" s="5" t="s">
        <v>34</v>
      </c>
      <c r="Z452" s="5" t="s">
        <v>34</v>
      </c>
      <c r="AA452" s="5" t="s">
        <v>34</v>
      </c>
    </row>
    <row r="453" spans="1:27" x14ac:dyDescent="0.4">
      <c r="A453" s="5" t="s">
        <v>34</v>
      </c>
      <c r="B453" s="5" t="s">
        <v>34</v>
      </c>
      <c r="C453" s="5" t="s">
        <v>34</v>
      </c>
      <c r="D453" s="5" t="s">
        <v>34</v>
      </c>
      <c r="E453" s="5" t="s">
        <v>34</v>
      </c>
      <c r="F453" s="5" t="s">
        <v>34</v>
      </c>
      <c r="G453" s="5" t="s">
        <v>34</v>
      </c>
      <c r="H453" s="5" t="s">
        <v>34</v>
      </c>
      <c r="I453" s="5" t="s">
        <v>34</v>
      </c>
      <c r="J453" s="5" t="s">
        <v>652</v>
      </c>
      <c r="K453" s="5" t="s">
        <v>34</v>
      </c>
      <c r="L453" s="5" t="s">
        <v>34</v>
      </c>
      <c r="M453" s="5" t="s">
        <v>34</v>
      </c>
      <c r="N453" s="5" t="s">
        <v>34</v>
      </c>
      <c r="O453" s="5" t="s">
        <v>34</v>
      </c>
      <c r="P453" s="5" t="s">
        <v>34</v>
      </c>
      <c r="Q453" s="5" t="s">
        <v>34</v>
      </c>
      <c r="R453" s="5" t="s">
        <v>34</v>
      </c>
      <c r="S453" s="5" t="s">
        <v>34</v>
      </c>
      <c r="T453" s="5" t="s">
        <v>34</v>
      </c>
      <c r="U453" s="5" t="s">
        <v>34</v>
      </c>
      <c r="V453" s="5" t="s">
        <v>34</v>
      </c>
      <c r="W453" s="5" t="s">
        <v>34</v>
      </c>
      <c r="X453" s="5" t="s">
        <v>653</v>
      </c>
      <c r="Y453" s="5" t="s">
        <v>34</v>
      </c>
      <c r="Z453" s="5" t="s">
        <v>654</v>
      </c>
      <c r="AA453" s="5" t="s">
        <v>34</v>
      </c>
    </row>
    <row r="454" spans="1:27" x14ac:dyDescent="0.4">
      <c r="A454" s="5" t="s">
        <v>34</v>
      </c>
      <c r="B454" s="5" t="s">
        <v>34</v>
      </c>
      <c r="C454" s="5" t="s">
        <v>34</v>
      </c>
      <c r="D454" s="5" t="s">
        <v>34</v>
      </c>
      <c r="E454" s="5" t="s">
        <v>34</v>
      </c>
      <c r="F454" s="5" t="s">
        <v>34</v>
      </c>
      <c r="G454" s="5" t="s">
        <v>34</v>
      </c>
      <c r="H454" s="5" t="s">
        <v>34</v>
      </c>
      <c r="I454" s="5" t="s">
        <v>34</v>
      </c>
      <c r="J454" s="5" t="s">
        <v>34</v>
      </c>
      <c r="K454" s="5" t="s">
        <v>34</v>
      </c>
      <c r="L454" s="5" t="s">
        <v>34</v>
      </c>
      <c r="M454" s="5" t="s">
        <v>34</v>
      </c>
      <c r="N454" s="5" t="s">
        <v>34</v>
      </c>
      <c r="O454" s="5" t="s">
        <v>34</v>
      </c>
      <c r="P454" s="5" t="s">
        <v>34</v>
      </c>
      <c r="Q454" s="5" t="s">
        <v>34</v>
      </c>
      <c r="R454" s="5" t="s">
        <v>34</v>
      </c>
      <c r="S454" s="5" t="s">
        <v>34</v>
      </c>
      <c r="T454" s="5" t="s">
        <v>34</v>
      </c>
      <c r="U454" s="5" t="s">
        <v>34</v>
      </c>
      <c r="V454" s="5" t="s">
        <v>34</v>
      </c>
      <c r="W454" s="5" t="s">
        <v>34</v>
      </c>
      <c r="X454" s="5" t="s">
        <v>34</v>
      </c>
      <c r="Y454" s="5" t="s">
        <v>34</v>
      </c>
      <c r="Z454" s="5" t="s">
        <v>34</v>
      </c>
      <c r="AA454" s="5" t="s">
        <v>34</v>
      </c>
    </row>
    <row r="455" spans="1:27" x14ac:dyDescent="0.4">
      <c r="A455" s="5" t="s">
        <v>34</v>
      </c>
      <c r="B455" s="5" t="s">
        <v>34</v>
      </c>
      <c r="C455" s="5" t="s">
        <v>34</v>
      </c>
      <c r="D455" s="5" t="s">
        <v>34</v>
      </c>
      <c r="E455" s="5" t="s">
        <v>34</v>
      </c>
      <c r="F455" s="5" t="s">
        <v>34</v>
      </c>
      <c r="G455" s="5" t="s">
        <v>34</v>
      </c>
      <c r="H455" s="5" t="s">
        <v>34</v>
      </c>
      <c r="I455" s="5" t="s">
        <v>34</v>
      </c>
      <c r="J455" s="5" t="s">
        <v>34</v>
      </c>
      <c r="K455" s="5" t="s">
        <v>34</v>
      </c>
      <c r="L455" s="5" t="s">
        <v>34</v>
      </c>
      <c r="M455" s="5" t="s">
        <v>34</v>
      </c>
      <c r="N455" s="5" t="s">
        <v>34</v>
      </c>
      <c r="O455" s="5" t="s">
        <v>34</v>
      </c>
      <c r="P455" s="5" t="s">
        <v>34</v>
      </c>
      <c r="Q455" s="5" t="s">
        <v>34</v>
      </c>
      <c r="R455" s="5" t="s">
        <v>34</v>
      </c>
      <c r="S455" s="5" t="s">
        <v>34</v>
      </c>
      <c r="T455" s="5" t="s">
        <v>34</v>
      </c>
      <c r="U455" s="5" t="s">
        <v>34</v>
      </c>
      <c r="V455" s="5" t="s">
        <v>34</v>
      </c>
      <c r="W455" s="5" t="s">
        <v>34</v>
      </c>
      <c r="X455" s="5" t="s">
        <v>34</v>
      </c>
      <c r="Y455" s="5" t="s">
        <v>655</v>
      </c>
      <c r="Z455" s="5" t="s">
        <v>34</v>
      </c>
      <c r="AA455" s="5" t="s">
        <v>656</v>
      </c>
    </row>
    <row r="456" spans="1:27" x14ac:dyDescent="0.4">
      <c r="A456" s="5" t="s">
        <v>34</v>
      </c>
      <c r="B456" s="5" t="s">
        <v>34</v>
      </c>
      <c r="C456" s="5" t="s">
        <v>34</v>
      </c>
      <c r="D456" s="5" t="s">
        <v>34</v>
      </c>
      <c r="E456" s="5" t="s">
        <v>34</v>
      </c>
      <c r="F456" s="5" t="s">
        <v>34</v>
      </c>
      <c r="G456" s="5" t="s">
        <v>34</v>
      </c>
      <c r="H456" s="5" t="s">
        <v>34</v>
      </c>
      <c r="I456" s="5" t="s">
        <v>34</v>
      </c>
      <c r="J456" s="5" t="s">
        <v>34</v>
      </c>
      <c r="K456" s="5" t="s">
        <v>34</v>
      </c>
      <c r="L456" s="5" t="s">
        <v>34</v>
      </c>
      <c r="M456" s="5" t="s">
        <v>34</v>
      </c>
      <c r="N456" s="5" t="s">
        <v>34</v>
      </c>
      <c r="O456" s="5" t="s">
        <v>34</v>
      </c>
      <c r="P456" s="5" t="s">
        <v>34</v>
      </c>
      <c r="Q456" s="5" t="s">
        <v>34</v>
      </c>
      <c r="R456" s="5" t="s">
        <v>34</v>
      </c>
      <c r="S456" s="5" t="s">
        <v>34</v>
      </c>
      <c r="T456" s="5" t="s">
        <v>34</v>
      </c>
      <c r="U456" s="5" t="s">
        <v>34</v>
      </c>
      <c r="V456" s="5" t="s">
        <v>34</v>
      </c>
      <c r="W456" s="5" t="s">
        <v>34</v>
      </c>
      <c r="X456" s="5" t="s">
        <v>34</v>
      </c>
      <c r="Y456" s="5" t="s">
        <v>34</v>
      </c>
      <c r="Z456" s="5" t="s">
        <v>34</v>
      </c>
      <c r="AA456" s="5" t="s">
        <v>34</v>
      </c>
    </row>
    <row r="457" spans="1:27" x14ac:dyDescent="0.4">
      <c r="A457" s="5" t="s">
        <v>34</v>
      </c>
      <c r="B457" s="5" t="s">
        <v>34</v>
      </c>
      <c r="C457" s="5" t="s">
        <v>34</v>
      </c>
      <c r="D457" s="5" t="s">
        <v>34</v>
      </c>
      <c r="E457" s="5" t="s">
        <v>34</v>
      </c>
      <c r="F457" s="5" t="s">
        <v>34</v>
      </c>
      <c r="G457" s="5" t="s">
        <v>34</v>
      </c>
      <c r="H457" s="5" t="s">
        <v>657</v>
      </c>
      <c r="I457" s="5" t="s">
        <v>34</v>
      </c>
      <c r="J457" s="5" t="s">
        <v>34</v>
      </c>
      <c r="K457" s="5" t="s">
        <v>34</v>
      </c>
      <c r="L457" s="5" t="s">
        <v>34</v>
      </c>
      <c r="M457" s="5" t="s">
        <v>34</v>
      </c>
      <c r="N457" s="5" t="s">
        <v>34</v>
      </c>
      <c r="O457" s="5" t="s">
        <v>34</v>
      </c>
      <c r="P457" s="5" t="s">
        <v>34</v>
      </c>
      <c r="Q457" s="5" t="s">
        <v>34</v>
      </c>
      <c r="R457" s="5" t="s">
        <v>34</v>
      </c>
      <c r="S457" s="5" t="s">
        <v>34</v>
      </c>
      <c r="T457" s="5" t="s">
        <v>34</v>
      </c>
      <c r="U457" s="5" t="s">
        <v>34</v>
      </c>
      <c r="V457" s="5" t="s">
        <v>34</v>
      </c>
      <c r="W457" s="5" t="s">
        <v>34</v>
      </c>
      <c r="X457" s="5" t="s">
        <v>34</v>
      </c>
      <c r="Y457" s="5" t="s">
        <v>34</v>
      </c>
      <c r="Z457" s="5" t="s">
        <v>34</v>
      </c>
      <c r="AA457" s="5" t="s">
        <v>658</v>
      </c>
    </row>
    <row r="458" spans="1:27" x14ac:dyDescent="0.4">
      <c r="A458" s="5" t="s">
        <v>34</v>
      </c>
      <c r="B458" s="5" t="s">
        <v>34</v>
      </c>
      <c r="C458" s="5" t="s">
        <v>34</v>
      </c>
      <c r="D458" s="5" t="s">
        <v>34</v>
      </c>
      <c r="E458" s="5" t="s">
        <v>34</v>
      </c>
      <c r="F458" s="5" t="s">
        <v>34</v>
      </c>
      <c r="G458" s="5" t="s">
        <v>34</v>
      </c>
      <c r="H458" s="5" t="s">
        <v>34</v>
      </c>
      <c r="I458" s="5" t="s">
        <v>34</v>
      </c>
      <c r="J458" s="5" t="s">
        <v>659</v>
      </c>
      <c r="K458" s="5" t="s">
        <v>34</v>
      </c>
      <c r="L458" s="5" t="s">
        <v>34</v>
      </c>
      <c r="M458" s="5" t="s">
        <v>34</v>
      </c>
      <c r="N458" s="5" t="s">
        <v>34</v>
      </c>
      <c r="O458" s="5" t="s">
        <v>34</v>
      </c>
      <c r="P458" s="5" t="s">
        <v>660</v>
      </c>
      <c r="Q458" s="5" t="s">
        <v>34</v>
      </c>
      <c r="R458" s="5" t="s">
        <v>34</v>
      </c>
      <c r="S458" s="5" t="s">
        <v>34</v>
      </c>
      <c r="T458" s="5" t="s">
        <v>34</v>
      </c>
      <c r="U458" s="5" t="s">
        <v>34</v>
      </c>
      <c r="V458" s="5" t="s">
        <v>34</v>
      </c>
      <c r="W458" s="5" t="s">
        <v>34</v>
      </c>
      <c r="X458" s="5" t="s">
        <v>34</v>
      </c>
      <c r="Y458" s="5" t="s">
        <v>34</v>
      </c>
      <c r="Z458" s="5" t="s">
        <v>34</v>
      </c>
      <c r="AA458" s="5" t="s">
        <v>34</v>
      </c>
    </row>
    <row r="459" spans="1:27" x14ac:dyDescent="0.4">
      <c r="A459" s="5" t="s">
        <v>34</v>
      </c>
      <c r="B459" s="5" t="s">
        <v>34</v>
      </c>
      <c r="C459" s="5" t="s">
        <v>34</v>
      </c>
      <c r="D459" s="5" t="s">
        <v>34</v>
      </c>
      <c r="E459" s="5" t="s">
        <v>34</v>
      </c>
      <c r="F459" s="5" t="s">
        <v>34</v>
      </c>
      <c r="G459" s="5" t="s">
        <v>34</v>
      </c>
      <c r="H459" s="5" t="s">
        <v>34</v>
      </c>
      <c r="I459" s="5" t="s">
        <v>34</v>
      </c>
      <c r="J459" s="5" t="s">
        <v>34</v>
      </c>
      <c r="K459" s="5" t="s">
        <v>34</v>
      </c>
      <c r="L459" s="5" t="s">
        <v>34</v>
      </c>
      <c r="M459" s="5" t="s">
        <v>34</v>
      </c>
      <c r="N459" s="5" t="s">
        <v>34</v>
      </c>
      <c r="O459" s="5" t="s">
        <v>34</v>
      </c>
      <c r="P459" s="5" t="s">
        <v>34</v>
      </c>
      <c r="Q459" s="5" t="s">
        <v>34</v>
      </c>
      <c r="R459" s="5" t="s">
        <v>34</v>
      </c>
      <c r="S459" s="5" t="s">
        <v>34</v>
      </c>
      <c r="T459" s="5" t="s">
        <v>34</v>
      </c>
      <c r="U459" s="5" t="s">
        <v>34</v>
      </c>
      <c r="V459" s="5" t="s">
        <v>34</v>
      </c>
      <c r="W459" s="5" t="s">
        <v>34</v>
      </c>
      <c r="X459" s="5" t="s">
        <v>34</v>
      </c>
      <c r="Y459" s="5" t="s">
        <v>34</v>
      </c>
      <c r="Z459" s="5" t="s">
        <v>34</v>
      </c>
      <c r="AA459" s="5" t="s">
        <v>34</v>
      </c>
    </row>
    <row r="460" spans="1:27" x14ac:dyDescent="0.4">
      <c r="A460" s="5" t="s">
        <v>34</v>
      </c>
      <c r="B460" s="5" t="s">
        <v>34</v>
      </c>
      <c r="C460" s="5" t="s">
        <v>34</v>
      </c>
      <c r="D460" s="5" t="s">
        <v>34</v>
      </c>
      <c r="E460" s="5" t="s">
        <v>34</v>
      </c>
      <c r="F460" s="5" t="s">
        <v>34</v>
      </c>
      <c r="G460" s="5" t="s">
        <v>34</v>
      </c>
      <c r="H460" s="5" t="s">
        <v>661</v>
      </c>
      <c r="I460" s="5" t="s">
        <v>34</v>
      </c>
      <c r="J460" s="5" t="s">
        <v>34</v>
      </c>
      <c r="K460" s="5" t="s">
        <v>34</v>
      </c>
      <c r="L460" s="5" t="s">
        <v>34</v>
      </c>
      <c r="M460" s="5" t="s">
        <v>34</v>
      </c>
      <c r="N460" s="5" t="s">
        <v>34</v>
      </c>
      <c r="O460" s="5" t="s">
        <v>34</v>
      </c>
      <c r="P460" s="5" t="s">
        <v>34</v>
      </c>
      <c r="Q460" s="5" t="s">
        <v>34</v>
      </c>
      <c r="R460" s="5" t="s">
        <v>34</v>
      </c>
      <c r="S460" s="5" t="s">
        <v>662</v>
      </c>
      <c r="T460" s="5" t="s">
        <v>34</v>
      </c>
      <c r="U460" s="5" t="s">
        <v>34</v>
      </c>
      <c r="V460" s="5" t="s">
        <v>34</v>
      </c>
      <c r="W460" s="5" t="s">
        <v>34</v>
      </c>
      <c r="X460" s="5" t="s">
        <v>34</v>
      </c>
      <c r="Y460" s="5" t="s">
        <v>34</v>
      </c>
      <c r="Z460" s="5" t="s">
        <v>34</v>
      </c>
      <c r="AA460" s="5" t="s">
        <v>34</v>
      </c>
    </row>
    <row r="461" spans="1:27" x14ac:dyDescent="0.4">
      <c r="A461" s="5" t="s">
        <v>34</v>
      </c>
      <c r="B461" s="5" t="s">
        <v>34</v>
      </c>
      <c r="C461" s="5" t="s">
        <v>34</v>
      </c>
      <c r="D461" s="5" t="s">
        <v>34</v>
      </c>
      <c r="E461" s="5" t="s">
        <v>34</v>
      </c>
      <c r="F461" s="5" t="s">
        <v>34</v>
      </c>
      <c r="G461" s="5" t="s">
        <v>34</v>
      </c>
      <c r="H461" s="5" t="s">
        <v>34</v>
      </c>
      <c r="I461" s="5" t="s">
        <v>34</v>
      </c>
      <c r="J461" s="5" t="s">
        <v>34</v>
      </c>
      <c r="K461" s="5" t="s">
        <v>34</v>
      </c>
      <c r="L461" s="5" t="s">
        <v>34</v>
      </c>
      <c r="M461" s="5" t="s">
        <v>34</v>
      </c>
      <c r="N461" s="5" t="s">
        <v>34</v>
      </c>
      <c r="O461" s="5" t="s">
        <v>34</v>
      </c>
      <c r="P461" s="5" t="s">
        <v>34</v>
      </c>
      <c r="Q461" s="5" t="s">
        <v>34</v>
      </c>
      <c r="R461" s="5" t="s">
        <v>34</v>
      </c>
      <c r="S461" s="5" t="s">
        <v>34</v>
      </c>
      <c r="T461" s="5" t="s">
        <v>34</v>
      </c>
      <c r="U461" s="5" t="s">
        <v>34</v>
      </c>
      <c r="V461" s="5" t="s">
        <v>34</v>
      </c>
      <c r="W461" s="5" t="s">
        <v>34</v>
      </c>
      <c r="X461" s="5" t="s">
        <v>34</v>
      </c>
      <c r="Y461" s="5" t="s">
        <v>34</v>
      </c>
      <c r="Z461" s="5" t="s">
        <v>34</v>
      </c>
      <c r="AA461" s="5" t="s">
        <v>34</v>
      </c>
    </row>
    <row r="462" spans="1:27" x14ac:dyDescent="0.4">
      <c r="A462" s="5" t="s">
        <v>34</v>
      </c>
      <c r="B462" s="5" t="s">
        <v>34</v>
      </c>
      <c r="C462" s="5" t="s">
        <v>34</v>
      </c>
      <c r="D462" s="5" t="s">
        <v>34</v>
      </c>
      <c r="E462" s="5" t="s">
        <v>663</v>
      </c>
      <c r="F462" s="5" t="s">
        <v>34</v>
      </c>
      <c r="G462" s="5" t="s">
        <v>34</v>
      </c>
      <c r="H462" s="5" t="s">
        <v>664</v>
      </c>
      <c r="I462" s="5" t="s">
        <v>34</v>
      </c>
      <c r="J462" s="5" t="s">
        <v>34</v>
      </c>
      <c r="K462" s="5" t="s">
        <v>34</v>
      </c>
      <c r="L462" s="5" t="s">
        <v>34</v>
      </c>
      <c r="M462" s="5" t="s">
        <v>665</v>
      </c>
      <c r="N462" s="5" t="s">
        <v>34</v>
      </c>
      <c r="O462" s="5" t="s">
        <v>34</v>
      </c>
      <c r="P462" s="5" t="s">
        <v>34</v>
      </c>
      <c r="Q462" s="5" t="s">
        <v>34</v>
      </c>
      <c r="R462" s="5" t="s">
        <v>34</v>
      </c>
      <c r="S462" s="5" t="s">
        <v>34</v>
      </c>
      <c r="T462" s="5" t="s">
        <v>34</v>
      </c>
      <c r="U462" s="5" t="s">
        <v>34</v>
      </c>
      <c r="V462" s="5" t="s">
        <v>34</v>
      </c>
      <c r="W462" s="5" t="s">
        <v>34</v>
      </c>
      <c r="X462" s="5" t="s">
        <v>34</v>
      </c>
      <c r="Y462" s="5" t="s">
        <v>34</v>
      </c>
      <c r="Z462" s="5" t="s">
        <v>34</v>
      </c>
      <c r="AA462" s="5" t="s">
        <v>666</v>
      </c>
    </row>
    <row r="463" spans="1:27" x14ac:dyDescent="0.4">
      <c r="A463" s="5" t="s">
        <v>34</v>
      </c>
      <c r="B463" s="5" t="s">
        <v>34</v>
      </c>
      <c r="C463" s="5" t="s">
        <v>34</v>
      </c>
      <c r="D463" s="5" t="s">
        <v>34</v>
      </c>
      <c r="E463" s="5" t="s">
        <v>34</v>
      </c>
      <c r="F463" s="5" t="s">
        <v>34</v>
      </c>
      <c r="G463" s="5" t="s">
        <v>34</v>
      </c>
      <c r="H463" s="5" t="s">
        <v>34</v>
      </c>
      <c r="I463" s="5" t="s">
        <v>34</v>
      </c>
      <c r="J463" s="5" t="s">
        <v>34</v>
      </c>
      <c r="K463" s="5" t="s">
        <v>34</v>
      </c>
      <c r="L463" s="5" t="s">
        <v>34</v>
      </c>
      <c r="M463" s="5" t="s">
        <v>34</v>
      </c>
      <c r="N463" s="5" t="s">
        <v>34</v>
      </c>
      <c r="O463" s="5" t="s">
        <v>34</v>
      </c>
      <c r="P463" s="5" t="s">
        <v>34</v>
      </c>
      <c r="Q463" s="5" t="s">
        <v>34</v>
      </c>
      <c r="R463" s="5" t="s">
        <v>34</v>
      </c>
      <c r="S463" s="5" t="s">
        <v>34</v>
      </c>
      <c r="T463" s="5" t="s">
        <v>34</v>
      </c>
      <c r="U463" s="5" t="s">
        <v>34</v>
      </c>
      <c r="V463" s="5" t="s">
        <v>34</v>
      </c>
      <c r="W463" s="5" t="s">
        <v>34</v>
      </c>
      <c r="X463" s="5" t="s">
        <v>34</v>
      </c>
      <c r="Y463" s="5" t="s">
        <v>34</v>
      </c>
      <c r="Z463" s="5" t="s">
        <v>34</v>
      </c>
      <c r="AA463" s="5" t="s">
        <v>667</v>
      </c>
    </row>
    <row r="464" spans="1:27" x14ac:dyDescent="0.4">
      <c r="A464" s="5" t="s">
        <v>34</v>
      </c>
      <c r="B464" s="5" t="s">
        <v>34</v>
      </c>
      <c r="C464" s="5" t="s">
        <v>34</v>
      </c>
      <c r="D464" s="5" t="s">
        <v>34</v>
      </c>
      <c r="E464" s="5" t="s">
        <v>34</v>
      </c>
      <c r="F464" s="5" t="s">
        <v>34</v>
      </c>
      <c r="G464" s="5" t="s">
        <v>34</v>
      </c>
      <c r="H464" s="5" t="s">
        <v>34</v>
      </c>
      <c r="I464" s="5" t="s">
        <v>34</v>
      </c>
      <c r="J464" s="5" t="s">
        <v>34</v>
      </c>
      <c r="K464" s="5" t="s">
        <v>34</v>
      </c>
      <c r="L464" s="5" t="s">
        <v>34</v>
      </c>
      <c r="M464" s="5" t="s">
        <v>34</v>
      </c>
      <c r="N464" s="5" t="s">
        <v>34</v>
      </c>
      <c r="O464" s="5" t="s">
        <v>34</v>
      </c>
      <c r="P464" s="5" t="s">
        <v>34</v>
      </c>
      <c r="Q464" s="5" t="s">
        <v>34</v>
      </c>
      <c r="R464" s="5" t="s">
        <v>34</v>
      </c>
      <c r="S464" s="5" t="s">
        <v>34</v>
      </c>
      <c r="T464" s="5" t="s">
        <v>34</v>
      </c>
      <c r="U464" s="5" t="s">
        <v>34</v>
      </c>
      <c r="V464" s="5" t="s">
        <v>34</v>
      </c>
      <c r="W464" s="5" t="s">
        <v>34</v>
      </c>
      <c r="X464" s="5" t="s">
        <v>34</v>
      </c>
      <c r="Y464" s="5" t="s">
        <v>34</v>
      </c>
      <c r="Z464" s="5" t="s">
        <v>34</v>
      </c>
      <c r="AA464" s="5" t="s">
        <v>668</v>
      </c>
    </row>
    <row r="465" spans="1:27" x14ac:dyDescent="0.4">
      <c r="A465" s="5" t="s">
        <v>34</v>
      </c>
      <c r="B465" s="5" t="s">
        <v>34</v>
      </c>
      <c r="C465" s="5" t="s">
        <v>34</v>
      </c>
      <c r="D465" s="5" t="s">
        <v>34</v>
      </c>
      <c r="E465" s="5" t="s">
        <v>34</v>
      </c>
      <c r="F465" s="5" t="s">
        <v>34</v>
      </c>
      <c r="G465" s="5" t="s">
        <v>34</v>
      </c>
      <c r="H465" s="5" t="s">
        <v>669</v>
      </c>
      <c r="I465" s="5" t="s">
        <v>34</v>
      </c>
      <c r="J465" s="5" t="s">
        <v>670</v>
      </c>
      <c r="K465" s="5" t="s">
        <v>34</v>
      </c>
      <c r="L465" s="5" t="s">
        <v>34</v>
      </c>
      <c r="M465" s="5" t="s">
        <v>34</v>
      </c>
      <c r="N465" s="5" t="s">
        <v>34</v>
      </c>
      <c r="O465" s="5" t="s">
        <v>34</v>
      </c>
      <c r="P465" s="5" t="s">
        <v>34</v>
      </c>
      <c r="Q465" s="5" t="s">
        <v>671</v>
      </c>
      <c r="R465" s="5" t="s">
        <v>34</v>
      </c>
      <c r="S465" s="5" t="s">
        <v>34</v>
      </c>
      <c r="T465" s="5" t="s">
        <v>34</v>
      </c>
      <c r="U465" s="5" t="s">
        <v>34</v>
      </c>
      <c r="V465" s="5" t="s">
        <v>34</v>
      </c>
      <c r="W465" s="5" t="s">
        <v>34</v>
      </c>
      <c r="X465" s="5" t="s">
        <v>34</v>
      </c>
      <c r="Y465" s="5" t="s">
        <v>34</v>
      </c>
      <c r="Z465" s="5" t="s">
        <v>34</v>
      </c>
      <c r="AA465" s="5" t="s">
        <v>672</v>
      </c>
    </row>
    <row r="466" spans="1:27" x14ac:dyDescent="0.4">
      <c r="A466" s="5" t="s">
        <v>34</v>
      </c>
      <c r="B466" s="5" t="s">
        <v>34</v>
      </c>
      <c r="C466" s="5" t="s">
        <v>34</v>
      </c>
      <c r="D466" s="5" t="s">
        <v>34</v>
      </c>
      <c r="E466" s="5" t="s">
        <v>34</v>
      </c>
      <c r="F466" s="5" t="s">
        <v>34</v>
      </c>
      <c r="G466" s="5" t="s">
        <v>34</v>
      </c>
      <c r="H466" s="5" t="s">
        <v>34</v>
      </c>
      <c r="I466" s="5" t="s">
        <v>34</v>
      </c>
      <c r="J466" s="5" t="s">
        <v>34</v>
      </c>
      <c r="K466" s="5" t="s">
        <v>34</v>
      </c>
      <c r="L466" s="5" t="s">
        <v>34</v>
      </c>
      <c r="M466" s="5" t="s">
        <v>34</v>
      </c>
      <c r="N466" s="5" t="s">
        <v>34</v>
      </c>
      <c r="O466" s="5" t="s">
        <v>34</v>
      </c>
      <c r="P466" s="5" t="s">
        <v>34</v>
      </c>
      <c r="Q466" s="5" t="s">
        <v>34</v>
      </c>
      <c r="R466" s="5" t="s">
        <v>34</v>
      </c>
      <c r="S466" s="5" t="s">
        <v>34</v>
      </c>
      <c r="T466" s="5" t="s">
        <v>34</v>
      </c>
      <c r="U466" s="5" t="s">
        <v>34</v>
      </c>
      <c r="V466" s="5" t="s">
        <v>34</v>
      </c>
      <c r="W466" s="5" t="s">
        <v>34</v>
      </c>
      <c r="X466" s="5" t="s">
        <v>34</v>
      </c>
      <c r="Y466" s="5" t="s">
        <v>34</v>
      </c>
      <c r="Z466" s="5" t="s">
        <v>34</v>
      </c>
      <c r="AA466" s="5" t="s">
        <v>34</v>
      </c>
    </row>
    <row r="467" spans="1:27" x14ac:dyDescent="0.4">
      <c r="A467" s="5" t="s">
        <v>34</v>
      </c>
      <c r="B467" s="5" t="s">
        <v>34</v>
      </c>
      <c r="C467" s="5" t="s">
        <v>34</v>
      </c>
      <c r="D467" s="5" t="s">
        <v>34</v>
      </c>
      <c r="E467" s="5" t="s">
        <v>34</v>
      </c>
      <c r="F467" s="5" t="s">
        <v>34</v>
      </c>
      <c r="G467" s="5" t="s">
        <v>34</v>
      </c>
      <c r="H467" s="5" t="s">
        <v>34</v>
      </c>
      <c r="I467" s="5" t="s">
        <v>34</v>
      </c>
      <c r="J467" s="5" t="s">
        <v>34</v>
      </c>
      <c r="K467" s="5" t="s">
        <v>34</v>
      </c>
      <c r="L467" s="5" t="s">
        <v>34</v>
      </c>
      <c r="M467" s="5" t="s">
        <v>34</v>
      </c>
      <c r="N467" s="5" t="s">
        <v>34</v>
      </c>
      <c r="O467" s="5" t="s">
        <v>34</v>
      </c>
      <c r="P467" s="5" t="s">
        <v>34</v>
      </c>
      <c r="Q467" s="5" t="s">
        <v>34</v>
      </c>
      <c r="R467" s="5" t="s">
        <v>34</v>
      </c>
      <c r="S467" s="5" t="s">
        <v>34</v>
      </c>
      <c r="T467" s="5" t="s">
        <v>34</v>
      </c>
      <c r="U467" s="5" t="s">
        <v>34</v>
      </c>
      <c r="V467" s="5" t="s">
        <v>34</v>
      </c>
      <c r="W467" s="5" t="s">
        <v>34</v>
      </c>
      <c r="X467" s="5" t="s">
        <v>34</v>
      </c>
      <c r="Y467" s="5" t="s">
        <v>34</v>
      </c>
      <c r="Z467" s="5" t="s">
        <v>34</v>
      </c>
      <c r="AA467" s="5" t="s">
        <v>673</v>
      </c>
    </row>
    <row r="468" spans="1:27" x14ac:dyDescent="0.4">
      <c r="A468" s="5" t="s">
        <v>34</v>
      </c>
      <c r="B468" s="5" t="s">
        <v>34</v>
      </c>
      <c r="C468" s="5" t="s">
        <v>34</v>
      </c>
      <c r="D468" s="5" t="s">
        <v>34</v>
      </c>
      <c r="E468" s="5" t="s">
        <v>34</v>
      </c>
      <c r="F468" s="5" t="s">
        <v>34</v>
      </c>
      <c r="G468" s="5" t="s">
        <v>34</v>
      </c>
      <c r="H468" s="5" t="s">
        <v>34</v>
      </c>
      <c r="I468" s="5" t="s">
        <v>34</v>
      </c>
      <c r="J468" s="5" t="s">
        <v>674</v>
      </c>
      <c r="K468" s="5" t="s">
        <v>34</v>
      </c>
      <c r="L468" s="5" t="s">
        <v>34</v>
      </c>
      <c r="M468" s="5" t="s">
        <v>34</v>
      </c>
      <c r="N468" s="5" t="s">
        <v>34</v>
      </c>
      <c r="O468" s="5" t="s">
        <v>34</v>
      </c>
      <c r="P468" s="5" t="s">
        <v>34</v>
      </c>
      <c r="Q468" s="5" t="s">
        <v>34</v>
      </c>
      <c r="R468" s="5" t="s">
        <v>34</v>
      </c>
      <c r="S468" s="5" t="s">
        <v>34</v>
      </c>
      <c r="T468" s="5" t="s">
        <v>34</v>
      </c>
      <c r="U468" s="5" t="s">
        <v>34</v>
      </c>
      <c r="V468" s="5" t="s">
        <v>34</v>
      </c>
      <c r="W468" s="5" t="s">
        <v>34</v>
      </c>
      <c r="X468" s="5" t="s">
        <v>34</v>
      </c>
      <c r="Y468" s="5" t="s">
        <v>34</v>
      </c>
      <c r="Z468" s="5" t="s">
        <v>34</v>
      </c>
      <c r="AA468" s="5" t="s">
        <v>34</v>
      </c>
    </row>
    <row r="469" spans="1:27" x14ac:dyDescent="0.4">
      <c r="A469" s="5" t="s">
        <v>34</v>
      </c>
      <c r="B469" s="5" t="s">
        <v>34</v>
      </c>
      <c r="C469" s="5" t="s">
        <v>34</v>
      </c>
      <c r="D469" s="5" t="s">
        <v>34</v>
      </c>
      <c r="E469" s="5" t="s">
        <v>34</v>
      </c>
      <c r="F469" s="5" t="s">
        <v>34</v>
      </c>
      <c r="G469" s="5" t="s">
        <v>34</v>
      </c>
      <c r="H469" s="5" t="s">
        <v>371</v>
      </c>
      <c r="I469" s="5" t="s">
        <v>675</v>
      </c>
      <c r="J469" s="5" t="s">
        <v>34</v>
      </c>
      <c r="K469" s="5" t="s">
        <v>34</v>
      </c>
      <c r="L469" s="5" t="s">
        <v>34</v>
      </c>
      <c r="M469" s="5" t="s">
        <v>34</v>
      </c>
      <c r="N469" s="5" t="s">
        <v>34</v>
      </c>
      <c r="O469" s="5" t="s">
        <v>34</v>
      </c>
      <c r="P469" s="5" t="s">
        <v>34</v>
      </c>
      <c r="Q469" s="5" t="s">
        <v>34</v>
      </c>
      <c r="R469" s="5" t="s">
        <v>34</v>
      </c>
      <c r="S469" s="5" t="s">
        <v>34</v>
      </c>
      <c r="T469" s="5" t="s">
        <v>34</v>
      </c>
      <c r="U469" s="5" t="s">
        <v>34</v>
      </c>
      <c r="V469" s="5" t="s">
        <v>34</v>
      </c>
      <c r="W469" s="5" t="s">
        <v>34</v>
      </c>
      <c r="X469" s="5" t="s">
        <v>34</v>
      </c>
      <c r="Y469" s="5" t="s">
        <v>34</v>
      </c>
      <c r="Z469" s="5" t="s">
        <v>34</v>
      </c>
      <c r="AA469" s="5" t="s">
        <v>34</v>
      </c>
    </row>
    <row r="470" spans="1:27" x14ac:dyDescent="0.4">
      <c r="A470" s="5" t="s">
        <v>34</v>
      </c>
      <c r="B470" s="5" t="s">
        <v>34</v>
      </c>
      <c r="C470" s="5" t="s">
        <v>34</v>
      </c>
      <c r="D470" s="5" t="s">
        <v>34</v>
      </c>
      <c r="E470" s="5" t="s">
        <v>34</v>
      </c>
      <c r="F470" s="5" t="s">
        <v>34</v>
      </c>
      <c r="G470" s="5" t="s">
        <v>34</v>
      </c>
      <c r="H470" s="5" t="s">
        <v>676</v>
      </c>
      <c r="I470" s="5" t="s">
        <v>34</v>
      </c>
      <c r="J470" s="5" t="s">
        <v>34</v>
      </c>
      <c r="K470" s="5" t="s">
        <v>34</v>
      </c>
      <c r="L470" s="5" t="s">
        <v>34</v>
      </c>
      <c r="M470" s="5" t="s">
        <v>34</v>
      </c>
      <c r="N470" s="5" t="s">
        <v>34</v>
      </c>
      <c r="O470" s="5" t="s">
        <v>34</v>
      </c>
      <c r="P470" s="5" t="s">
        <v>34</v>
      </c>
      <c r="Q470" s="5" t="s">
        <v>34</v>
      </c>
      <c r="R470" s="5" t="s">
        <v>34</v>
      </c>
      <c r="S470" s="5" t="s">
        <v>34</v>
      </c>
      <c r="T470" s="5" t="s">
        <v>34</v>
      </c>
      <c r="U470" s="5" t="s">
        <v>34</v>
      </c>
      <c r="V470" s="5" t="s">
        <v>34</v>
      </c>
      <c r="W470" s="5" t="s">
        <v>34</v>
      </c>
      <c r="X470" s="5" t="s">
        <v>34</v>
      </c>
      <c r="Y470" s="5" t="s">
        <v>34</v>
      </c>
      <c r="Z470" s="5" t="s">
        <v>34</v>
      </c>
      <c r="AA470" s="5" t="s">
        <v>677</v>
      </c>
    </row>
    <row r="471" spans="1:27" x14ac:dyDescent="0.4">
      <c r="A471" s="5" t="s">
        <v>34</v>
      </c>
      <c r="B471" s="5" t="s">
        <v>34</v>
      </c>
      <c r="C471" s="5" t="s">
        <v>34</v>
      </c>
      <c r="D471" s="5" t="s">
        <v>34</v>
      </c>
      <c r="E471" s="5" t="s">
        <v>34</v>
      </c>
      <c r="F471" s="5" t="s">
        <v>34</v>
      </c>
      <c r="G471" s="5" t="s">
        <v>34</v>
      </c>
      <c r="H471" s="5" t="s">
        <v>34</v>
      </c>
      <c r="I471" s="5" t="s">
        <v>34</v>
      </c>
      <c r="J471" s="5" t="s">
        <v>34</v>
      </c>
      <c r="K471" s="5" t="s">
        <v>34</v>
      </c>
      <c r="L471" s="5" t="s">
        <v>34</v>
      </c>
      <c r="M471" s="5" t="s">
        <v>34</v>
      </c>
      <c r="N471" s="5" t="s">
        <v>34</v>
      </c>
      <c r="O471" s="5" t="s">
        <v>34</v>
      </c>
      <c r="P471" s="5" t="s">
        <v>34</v>
      </c>
      <c r="Q471" s="5" t="s">
        <v>34</v>
      </c>
      <c r="R471" s="5" t="s">
        <v>34</v>
      </c>
      <c r="S471" s="5" t="s">
        <v>34</v>
      </c>
      <c r="T471" s="5" t="s">
        <v>34</v>
      </c>
      <c r="U471" s="5" t="s">
        <v>34</v>
      </c>
      <c r="V471" s="5" t="s">
        <v>34</v>
      </c>
      <c r="W471" s="5" t="s">
        <v>34</v>
      </c>
      <c r="X471" s="5" t="s">
        <v>34</v>
      </c>
      <c r="Y471" s="5" t="s">
        <v>34</v>
      </c>
      <c r="Z471" s="5" t="s">
        <v>34</v>
      </c>
      <c r="AA471" s="5" t="s">
        <v>34</v>
      </c>
    </row>
    <row r="472" spans="1:27" x14ac:dyDescent="0.4">
      <c r="A472" s="5" t="s">
        <v>34</v>
      </c>
      <c r="B472" s="5" t="s">
        <v>34</v>
      </c>
      <c r="C472" s="5" t="s">
        <v>34</v>
      </c>
      <c r="D472" s="5" t="s">
        <v>34</v>
      </c>
      <c r="E472" s="5" t="s">
        <v>34</v>
      </c>
      <c r="F472" s="5" t="s">
        <v>34</v>
      </c>
      <c r="G472" s="5" t="s">
        <v>34</v>
      </c>
      <c r="H472" s="5" t="s">
        <v>34</v>
      </c>
      <c r="I472" s="5" t="s">
        <v>34</v>
      </c>
      <c r="J472" s="5" t="s">
        <v>34</v>
      </c>
      <c r="K472" s="5" t="s">
        <v>34</v>
      </c>
      <c r="L472" s="5" t="s">
        <v>34</v>
      </c>
      <c r="M472" s="5" t="s">
        <v>34</v>
      </c>
      <c r="N472" s="5" t="s">
        <v>34</v>
      </c>
      <c r="O472" s="5" t="s">
        <v>34</v>
      </c>
      <c r="P472" s="5" t="s">
        <v>34</v>
      </c>
      <c r="Q472" s="5" t="s">
        <v>34</v>
      </c>
      <c r="R472" s="5" t="s">
        <v>34</v>
      </c>
      <c r="S472" s="5" t="s">
        <v>34</v>
      </c>
      <c r="T472" s="5" t="s">
        <v>34</v>
      </c>
      <c r="U472" s="5" t="s">
        <v>34</v>
      </c>
      <c r="V472" s="5" t="s">
        <v>34</v>
      </c>
      <c r="W472" s="5" t="s">
        <v>34</v>
      </c>
      <c r="X472" s="5" t="s">
        <v>34</v>
      </c>
      <c r="Y472" s="5" t="s">
        <v>34</v>
      </c>
      <c r="Z472" s="5" t="s">
        <v>34</v>
      </c>
      <c r="AA472" s="5" t="s">
        <v>34</v>
      </c>
    </row>
    <row r="473" spans="1:27" x14ac:dyDescent="0.4">
      <c r="A473" s="5" t="s">
        <v>34</v>
      </c>
      <c r="B473" s="5" t="s">
        <v>34</v>
      </c>
      <c r="C473" s="5" t="s">
        <v>34</v>
      </c>
      <c r="D473" s="5" t="s">
        <v>34</v>
      </c>
      <c r="E473" s="5" t="s">
        <v>34</v>
      </c>
      <c r="F473" s="5" t="s">
        <v>34</v>
      </c>
      <c r="G473" s="5" t="s">
        <v>34</v>
      </c>
      <c r="H473" s="5" t="s">
        <v>34</v>
      </c>
      <c r="I473" s="5" t="s">
        <v>34</v>
      </c>
      <c r="J473" s="5" t="s">
        <v>34</v>
      </c>
      <c r="K473" s="5" t="s">
        <v>34</v>
      </c>
      <c r="L473" s="5" t="s">
        <v>678</v>
      </c>
      <c r="M473" s="5" t="s">
        <v>34</v>
      </c>
      <c r="N473" s="5" t="s">
        <v>34</v>
      </c>
      <c r="O473" s="5" t="s">
        <v>34</v>
      </c>
      <c r="P473" s="5" t="s">
        <v>34</v>
      </c>
      <c r="Q473" s="5" t="s">
        <v>679</v>
      </c>
      <c r="R473" s="5" t="s">
        <v>34</v>
      </c>
      <c r="S473" s="5" t="s">
        <v>34</v>
      </c>
      <c r="T473" s="5" t="s">
        <v>34</v>
      </c>
      <c r="U473" s="5" t="s">
        <v>34</v>
      </c>
      <c r="V473" s="5" t="s">
        <v>34</v>
      </c>
      <c r="W473" s="5" t="s">
        <v>34</v>
      </c>
      <c r="X473" s="5" t="s">
        <v>34</v>
      </c>
      <c r="Y473" s="5" t="s">
        <v>34</v>
      </c>
      <c r="Z473" s="5" t="s">
        <v>34</v>
      </c>
      <c r="AA473" s="5" t="s">
        <v>680</v>
      </c>
    </row>
    <row r="474" spans="1:27" x14ac:dyDescent="0.4">
      <c r="A474" s="5" t="s">
        <v>34</v>
      </c>
      <c r="B474" s="5" t="s">
        <v>34</v>
      </c>
      <c r="C474" s="5" t="s">
        <v>34</v>
      </c>
      <c r="D474" s="5" t="s">
        <v>681</v>
      </c>
      <c r="E474" s="5" t="s">
        <v>34</v>
      </c>
      <c r="F474" s="5" t="s">
        <v>34</v>
      </c>
      <c r="G474" s="5" t="s">
        <v>34</v>
      </c>
      <c r="H474" s="5" t="s">
        <v>34</v>
      </c>
      <c r="I474" s="5" t="s">
        <v>34</v>
      </c>
      <c r="J474" s="5" t="s">
        <v>682</v>
      </c>
      <c r="K474" s="5" t="s">
        <v>34</v>
      </c>
      <c r="L474" s="5" t="s">
        <v>34</v>
      </c>
      <c r="M474" s="5" t="s">
        <v>34</v>
      </c>
      <c r="N474" s="5" t="s">
        <v>34</v>
      </c>
      <c r="O474" s="5" t="s">
        <v>34</v>
      </c>
      <c r="P474" s="5" t="s">
        <v>34</v>
      </c>
      <c r="Q474" s="5" t="s">
        <v>34</v>
      </c>
      <c r="R474" s="5" t="s">
        <v>34</v>
      </c>
      <c r="S474" s="5" t="s">
        <v>34</v>
      </c>
      <c r="T474" s="5" t="s">
        <v>34</v>
      </c>
      <c r="U474" s="5" t="s">
        <v>34</v>
      </c>
      <c r="V474" s="5" t="s">
        <v>34</v>
      </c>
      <c r="W474" s="5" t="s">
        <v>34</v>
      </c>
      <c r="X474" s="5" t="s">
        <v>34</v>
      </c>
      <c r="Y474" s="5" t="s">
        <v>34</v>
      </c>
      <c r="Z474" s="5" t="s">
        <v>683</v>
      </c>
      <c r="AA474" s="5" t="s">
        <v>684</v>
      </c>
    </row>
    <row r="475" spans="1:27" x14ac:dyDescent="0.4">
      <c r="A475" s="5" t="s">
        <v>34</v>
      </c>
      <c r="B475" s="5" t="s">
        <v>34</v>
      </c>
      <c r="C475" s="5" t="s">
        <v>34</v>
      </c>
      <c r="D475" s="5" t="s">
        <v>34</v>
      </c>
      <c r="E475" s="5" t="s">
        <v>34</v>
      </c>
      <c r="F475" s="5" t="s">
        <v>685</v>
      </c>
      <c r="G475" s="5" t="s">
        <v>34</v>
      </c>
      <c r="H475" s="5" t="s">
        <v>686</v>
      </c>
      <c r="I475" s="5" t="s">
        <v>34</v>
      </c>
      <c r="J475" s="5" t="s">
        <v>34</v>
      </c>
      <c r="K475" s="5" t="s">
        <v>34</v>
      </c>
      <c r="L475" s="5" t="s">
        <v>34</v>
      </c>
      <c r="M475" s="5" t="s">
        <v>34</v>
      </c>
      <c r="N475" s="5" t="s">
        <v>34</v>
      </c>
      <c r="O475" s="5" t="s">
        <v>34</v>
      </c>
      <c r="P475" s="5" t="s">
        <v>34</v>
      </c>
      <c r="Q475" s="5" t="s">
        <v>34</v>
      </c>
      <c r="R475" s="5" t="s">
        <v>34</v>
      </c>
      <c r="S475" s="5" t="s">
        <v>34</v>
      </c>
      <c r="T475" s="5" t="s">
        <v>34</v>
      </c>
      <c r="U475" s="5" t="s">
        <v>34</v>
      </c>
      <c r="V475" s="5" t="s">
        <v>34</v>
      </c>
      <c r="W475" s="5" t="s">
        <v>34</v>
      </c>
      <c r="X475" s="5" t="s">
        <v>34</v>
      </c>
      <c r="Y475" s="5" t="s">
        <v>34</v>
      </c>
      <c r="Z475" s="5" t="s">
        <v>34</v>
      </c>
      <c r="AA475" s="5" t="s">
        <v>34</v>
      </c>
    </row>
    <row r="476" spans="1:27" x14ac:dyDescent="0.4">
      <c r="A476" s="5" t="s">
        <v>34</v>
      </c>
      <c r="B476" s="5" t="s">
        <v>34</v>
      </c>
      <c r="C476" s="5" t="s">
        <v>34</v>
      </c>
      <c r="D476" s="5" t="s">
        <v>34</v>
      </c>
      <c r="E476" s="5" t="s">
        <v>34</v>
      </c>
      <c r="F476" s="5" t="s">
        <v>34</v>
      </c>
      <c r="G476" s="5" t="s">
        <v>34</v>
      </c>
      <c r="H476" s="5" t="s">
        <v>34</v>
      </c>
      <c r="I476" s="5" t="s">
        <v>34</v>
      </c>
      <c r="J476" s="5" t="s">
        <v>34</v>
      </c>
      <c r="K476" s="5" t="s">
        <v>34</v>
      </c>
      <c r="L476" s="5" t="s">
        <v>34</v>
      </c>
      <c r="M476" s="5" t="s">
        <v>34</v>
      </c>
      <c r="N476" s="5" t="s">
        <v>34</v>
      </c>
      <c r="O476" s="5" t="s">
        <v>34</v>
      </c>
      <c r="P476" s="5" t="s">
        <v>34</v>
      </c>
      <c r="Q476" s="5" t="s">
        <v>34</v>
      </c>
      <c r="R476" s="5" t="s">
        <v>34</v>
      </c>
      <c r="S476" s="5" t="s">
        <v>34</v>
      </c>
      <c r="T476" s="5" t="s">
        <v>34</v>
      </c>
      <c r="U476" s="5" t="s">
        <v>34</v>
      </c>
      <c r="V476" s="5" t="s">
        <v>34</v>
      </c>
      <c r="W476" s="5" t="s">
        <v>34</v>
      </c>
      <c r="X476" s="5" t="s">
        <v>34</v>
      </c>
      <c r="Y476" s="5" t="s">
        <v>34</v>
      </c>
      <c r="Z476" s="5" t="s">
        <v>34</v>
      </c>
      <c r="AA476" s="5" t="s">
        <v>34</v>
      </c>
    </row>
    <row r="477" spans="1:27" x14ac:dyDescent="0.4">
      <c r="A477" s="5" t="s">
        <v>34</v>
      </c>
      <c r="B477" s="5" t="s">
        <v>34</v>
      </c>
      <c r="C477" s="5" t="s">
        <v>34</v>
      </c>
      <c r="D477" s="5" t="s">
        <v>34</v>
      </c>
      <c r="E477" s="5" t="s">
        <v>34</v>
      </c>
      <c r="F477" s="5" t="s">
        <v>34</v>
      </c>
      <c r="G477" s="5" t="s">
        <v>34</v>
      </c>
      <c r="H477" s="5" t="s">
        <v>687</v>
      </c>
      <c r="I477" s="5" t="s">
        <v>34</v>
      </c>
      <c r="J477" s="5" t="s">
        <v>34</v>
      </c>
      <c r="K477" s="5" t="s">
        <v>34</v>
      </c>
      <c r="L477" s="5" t="s">
        <v>34</v>
      </c>
      <c r="M477" s="5" t="s">
        <v>34</v>
      </c>
      <c r="N477" s="5" t="s">
        <v>34</v>
      </c>
      <c r="O477" s="5" t="s">
        <v>34</v>
      </c>
      <c r="P477" s="5" t="s">
        <v>34</v>
      </c>
      <c r="Q477" s="5" t="s">
        <v>34</v>
      </c>
      <c r="R477" s="5" t="s">
        <v>34</v>
      </c>
      <c r="S477" s="5" t="s">
        <v>34</v>
      </c>
      <c r="T477" s="5" t="s">
        <v>34</v>
      </c>
      <c r="U477" s="5" t="s">
        <v>34</v>
      </c>
      <c r="V477" s="5" t="s">
        <v>34</v>
      </c>
      <c r="W477" s="5" t="s">
        <v>34</v>
      </c>
      <c r="X477" s="5" t="s">
        <v>34</v>
      </c>
      <c r="Y477" s="5" t="s">
        <v>34</v>
      </c>
      <c r="Z477" s="5" t="s">
        <v>688</v>
      </c>
      <c r="AA477" s="5" t="s">
        <v>34</v>
      </c>
    </row>
    <row r="478" spans="1:27" x14ac:dyDescent="0.4">
      <c r="A478" s="5" t="s">
        <v>34</v>
      </c>
      <c r="B478" s="5" t="s">
        <v>34</v>
      </c>
      <c r="C478" s="5" t="s">
        <v>34</v>
      </c>
      <c r="D478" s="5" t="s">
        <v>34</v>
      </c>
      <c r="E478" s="5" t="s">
        <v>34</v>
      </c>
      <c r="F478" s="5" t="s">
        <v>34</v>
      </c>
      <c r="G478" s="5" t="s">
        <v>34</v>
      </c>
      <c r="H478" s="5" t="s">
        <v>689</v>
      </c>
      <c r="I478" s="5" t="s">
        <v>34</v>
      </c>
      <c r="J478" s="5" t="s">
        <v>34</v>
      </c>
      <c r="K478" s="5" t="s">
        <v>34</v>
      </c>
      <c r="L478" s="5" t="s">
        <v>34</v>
      </c>
      <c r="M478" s="5" t="s">
        <v>34</v>
      </c>
      <c r="N478" s="5" t="s">
        <v>34</v>
      </c>
      <c r="O478" s="5" t="s">
        <v>34</v>
      </c>
      <c r="P478" s="5" t="s">
        <v>34</v>
      </c>
      <c r="Q478" s="5" t="s">
        <v>34</v>
      </c>
      <c r="R478" s="5" t="s">
        <v>34</v>
      </c>
      <c r="S478" s="5" t="s">
        <v>34</v>
      </c>
      <c r="T478" s="5" t="s">
        <v>34</v>
      </c>
      <c r="U478" s="5" t="s">
        <v>34</v>
      </c>
      <c r="V478" s="5" t="s">
        <v>34</v>
      </c>
      <c r="W478" s="5" t="s">
        <v>34</v>
      </c>
      <c r="X478" s="5" t="s">
        <v>34</v>
      </c>
      <c r="Y478" s="5" t="s">
        <v>34</v>
      </c>
      <c r="Z478" s="5" t="s">
        <v>34</v>
      </c>
      <c r="AA478" s="5" t="s">
        <v>34</v>
      </c>
    </row>
    <row r="479" spans="1:27" x14ac:dyDescent="0.4">
      <c r="A479" s="5" t="s">
        <v>34</v>
      </c>
      <c r="B479" s="5" t="s">
        <v>34</v>
      </c>
      <c r="C479" s="5" t="s">
        <v>34</v>
      </c>
      <c r="D479" s="5" t="s">
        <v>34</v>
      </c>
      <c r="E479" s="5" t="s">
        <v>34</v>
      </c>
      <c r="F479" s="5" t="s">
        <v>34</v>
      </c>
      <c r="G479" s="5" t="s">
        <v>34</v>
      </c>
      <c r="H479" s="5" t="s">
        <v>34</v>
      </c>
      <c r="I479" s="5" t="s">
        <v>34</v>
      </c>
      <c r="J479" s="5" t="s">
        <v>690</v>
      </c>
      <c r="K479" s="5" t="s">
        <v>34</v>
      </c>
      <c r="L479" s="5" t="s">
        <v>34</v>
      </c>
      <c r="M479" s="5" t="s">
        <v>34</v>
      </c>
      <c r="N479" s="5" t="s">
        <v>34</v>
      </c>
      <c r="O479" s="5" t="s">
        <v>34</v>
      </c>
      <c r="P479" s="5" t="s">
        <v>34</v>
      </c>
      <c r="Q479" s="5" t="s">
        <v>34</v>
      </c>
      <c r="R479" s="5" t="s">
        <v>34</v>
      </c>
      <c r="S479" s="5" t="s">
        <v>34</v>
      </c>
      <c r="T479" s="5" t="s">
        <v>34</v>
      </c>
      <c r="U479" s="5" t="s">
        <v>34</v>
      </c>
      <c r="V479" s="5" t="s">
        <v>34</v>
      </c>
      <c r="W479" s="5" t="s">
        <v>34</v>
      </c>
      <c r="X479" s="5" t="s">
        <v>34</v>
      </c>
      <c r="Y479" s="5" t="s">
        <v>34</v>
      </c>
      <c r="Z479" s="5" t="s">
        <v>34</v>
      </c>
      <c r="AA479" s="5" t="s">
        <v>691</v>
      </c>
    </row>
    <row r="480" spans="1:27" x14ac:dyDescent="0.4">
      <c r="A480" s="5" t="s">
        <v>34</v>
      </c>
      <c r="B480" s="5" t="s">
        <v>34</v>
      </c>
      <c r="C480" s="5" t="s">
        <v>34</v>
      </c>
      <c r="D480" s="5" t="s">
        <v>34</v>
      </c>
      <c r="E480" s="5" t="s">
        <v>34</v>
      </c>
      <c r="F480" s="5" t="s">
        <v>34</v>
      </c>
      <c r="G480" s="5" t="s">
        <v>34</v>
      </c>
      <c r="H480" s="5" t="s">
        <v>34</v>
      </c>
      <c r="I480" s="5" t="s">
        <v>34</v>
      </c>
      <c r="J480" s="5" t="s">
        <v>692</v>
      </c>
      <c r="K480" s="5" t="s">
        <v>34</v>
      </c>
      <c r="L480" s="5" t="s">
        <v>34</v>
      </c>
      <c r="M480" s="5" t="s">
        <v>34</v>
      </c>
      <c r="N480" s="5" t="s">
        <v>34</v>
      </c>
      <c r="O480" s="5" t="s">
        <v>34</v>
      </c>
      <c r="P480" s="5" t="s">
        <v>34</v>
      </c>
      <c r="Q480" s="5" t="s">
        <v>34</v>
      </c>
      <c r="R480" s="5" t="s">
        <v>34</v>
      </c>
      <c r="S480" s="5" t="s">
        <v>34</v>
      </c>
      <c r="T480" s="5" t="s">
        <v>34</v>
      </c>
      <c r="U480" s="5" t="s">
        <v>34</v>
      </c>
      <c r="V480" s="5" t="s">
        <v>34</v>
      </c>
      <c r="W480" s="5" t="s">
        <v>34</v>
      </c>
      <c r="X480" s="5" t="s">
        <v>34</v>
      </c>
      <c r="Y480" s="5" t="s">
        <v>34</v>
      </c>
      <c r="Z480" s="5" t="s">
        <v>34</v>
      </c>
      <c r="AA480" s="5" t="s">
        <v>693</v>
      </c>
    </row>
    <row r="481" spans="1:27" x14ac:dyDescent="0.4">
      <c r="A481" s="5" t="s">
        <v>34</v>
      </c>
      <c r="B481" s="5" t="s">
        <v>34</v>
      </c>
      <c r="C481" s="5" t="s">
        <v>34</v>
      </c>
      <c r="D481" s="5" t="s">
        <v>34</v>
      </c>
      <c r="E481" s="5" t="s">
        <v>34</v>
      </c>
      <c r="F481" s="5" t="s">
        <v>34</v>
      </c>
      <c r="G481" s="5" t="s">
        <v>34</v>
      </c>
      <c r="H481" s="5" t="s">
        <v>34</v>
      </c>
      <c r="I481" s="5" t="s">
        <v>34</v>
      </c>
      <c r="J481" s="5" t="s">
        <v>34</v>
      </c>
      <c r="K481" s="5" t="s">
        <v>34</v>
      </c>
      <c r="L481" s="5" t="s">
        <v>34</v>
      </c>
      <c r="M481" s="5" t="s">
        <v>34</v>
      </c>
      <c r="N481" s="5" t="s">
        <v>34</v>
      </c>
      <c r="O481" s="5" t="s">
        <v>34</v>
      </c>
      <c r="P481" s="5" t="s">
        <v>34</v>
      </c>
      <c r="Q481" s="5" t="s">
        <v>34</v>
      </c>
      <c r="R481" s="5" t="s">
        <v>34</v>
      </c>
      <c r="S481" s="5" t="s">
        <v>34</v>
      </c>
      <c r="T481" s="5" t="s">
        <v>34</v>
      </c>
      <c r="U481" s="5" t="s">
        <v>34</v>
      </c>
      <c r="V481" s="5" t="s">
        <v>34</v>
      </c>
      <c r="W481" s="5" t="s">
        <v>34</v>
      </c>
      <c r="X481" s="5" t="s">
        <v>34</v>
      </c>
      <c r="Y481" s="5" t="s">
        <v>34</v>
      </c>
      <c r="Z481" s="5" t="s">
        <v>34</v>
      </c>
      <c r="AA481" s="5" t="s">
        <v>694</v>
      </c>
    </row>
    <row r="482" spans="1:27" x14ac:dyDescent="0.4">
      <c r="A482" s="5" t="s">
        <v>34</v>
      </c>
      <c r="B482" s="5" t="s">
        <v>34</v>
      </c>
      <c r="C482" s="5" t="s">
        <v>34</v>
      </c>
      <c r="D482" s="5" t="s">
        <v>695</v>
      </c>
      <c r="E482" s="5" t="s">
        <v>34</v>
      </c>
      <c r="F482" s="5" t="s">
        <v>696</v>
      </c>
      <c r="G482" s="5" t="s">
        <v>34</v>
      </c>
      <c r="H482" s="5" t="s">
        <v>34</v>
      </c>
      <c r="I482" s="5" t="s">
        <v>34</v>
      </c>
      <c r="J482" s="5" t="s">
        <v>34</v>
      </c>
      <c r="K482" s="5" t="s">
        <v>34</v>
      </c>
      <c r="L482" s="5" t="s">
        <v>34</v>
      </c>
      <c r="M482" s="5" t="s">
        <v>34</v>
      </c>
      <c r="N482" s="5" t="s">
        <v>34</v>
      </c>
      <c r="O482" s="5" t="s">
        <v>34</v>
      </c>
      <c r="P482" s="5" t="s">
        <v>34</v>
      </c>
      <c r="Q482" s="5" t="s">
        <v>34</v>
      </c>
      <c r="R482" s="5" t="s">
        <v>34</v>
      </c>
      <c r="S482" s="5" t="s">
        <v>34</v>
      </c>
      <c r="T482" s="5" t="s">
        <v>34</v>
      </c>
      <c r="U482" s="5" t="s">
        <v>34</v>
      </c>
      <c r="V482" s="5" t="s">
        <v>34</v>
      </c>
      <c r="W482" s="5" t="s">
        <v>34</v>
      </c>
      <c r="X482" s="5" t="s">
        <v>34</v>
      </c>
      <c r="Y482" s="5" t="s">
        <v>34</v>
      </c>
      <c r="Z482" s="5" t="s">
        <v>34</v>
      </c>
      <c r="AA482" s="5" t="s">
        <v>34</v>
      </c>
    </row>
    <row r="483" spans="1:27" x14ac:dyDescent="0.4">
      <c r="A483" s="5" t="s">
        <v>34</v>
      </c>
      <c r="B483" s="5" t="s">
        <v>34</v>
      </c>
      <c r="C483" s="5" t="s">
        <v>34</v>
      </c>
      <c r="D483" s="5" t="s">
        <v>34</v>
      </c>
      <c r="E483" s="5" t="s">
        <v>34</v>
      </c>
      <c r="F483" s="5" t="s">
        <v>34</v>
      </c>
      <c r="G483" s="5" t="s">
        <v>34</v>
      </c>
      <c r="H483" s="5" t="s">
        <v>34</v>
      </c>
      <c r="I483" s="5" t="s">
        <v>34</v>
      </c>
      <c r="J483" s="5" t="s">
        <v>34</v>
      </c>
      <c r="K483" s="5" t="s">
        <v>34</v>
      </c>
      <c r="L483" s="5" t="s">
        <v>34</v>
      </c>
      <c r="M483" s="5" t="s">
        <v>34</v>
      </c>
      <c r="N483" s="5" t="s">
        <v>34</v>
      </c>
      <c r="O483" s="5" t="s">
        <v>34</v>
      </c>
      <c r="P483" s="5" t="s">
        <v>34</v>
      </c>
      <c r="Q483" s="5" t="s">
        <v>34</v>
      </c>
      <c r="R483" s="5" t="s">
        <v>34</v>
      </c>
      <c r="S483" s="5" t="s">
        <v>34</v>
      </c>
      <c r="T483" s="5" t="s">
        <v>34</v>
      </c>
      <c r="U483" s="5" t="s">
        <v>34</v>
      </c>
      <c r="V483" s="5" t="s">
        <v>34</v>
      </c>
      <c r="W483" s="5" t="s">
        <v>34</v>
      </c>
      <c r="X483" s="5" t="s">
        <v>34</v>
      </c>
      <c r="Y483" s="5" t="s">
        <v>34</v>
      </c>
      <c r="Z483" s="5" t="s">
        <v>34</v>
      </c>
      <c r="AA483" s="5" t="s">
        <v>34</v>
      </c>
    </row>
    <row r="484" spans="1:27" x14ac:dyDescent="0.4">
      <c r="A484" s="5" t="s">
        <v>34</v>
      </c>
      <c r="B484" s="5" t="s">
        <v>34</v>
      </c>
      <c r="C484" s="5" t="s">
        <v>697</v>
      </c>
      <c r="D484" s="5" t="s">
        <v>34</v>
      </c>
      <c r="E484" s="5" t="s">
        <v>34</v>
      </c>
      <c r="F484" s="5" t="s">
        <v>34</v>
      </c>
      <c r="G484" s="5" t="s">
        <v>34</v>
      </c>
      <c r="H484" s="5" t="s">
        <v>34</v>
      </c>
      <c r="I484" s="5" t="s">
        <v>34</v>
      </c>
      <c r="J484" s="5" t="s">
        <v>34</v>
      </c>
      <c r="K484" s="5" t="s">
        <v>34</v>
      </c>
      <c r="L484" s="5" t="s">
        <v>34</v>
      </c>
      <c r="M484" s="5" t="s">
        <v>34</v>
      </c>
      <c r="N484" s="5" t="s">
        <v>34</v>
      </c>
      <c r="O484" s="5" t="s">
        <v>34</v>
      </c>
      <c r="P484" s="5" t="s">
        <v>34</v>
      </c>
      <c r="Q484" s="5" t="s">
        <v>34</v>
      </c>
      <c r="R484" s="5" t="s">
        <v>34</v>
      </c>
      <c r="S484" s="5" t="s">
        <v>34</v>
      </c>
      <c r="T484" s="5" t="s">
        <v>34</v>
      </c>
      <c r="U484" s="5" t="s">
        <v>34</v>
      </c>
      <c r="V484" s="5" t="s">
        <v>34</v>
      </c>
      <c r="W484" s="5" t="s">
        <v>34</v>
      </c>
      <c r="X484" s="5" t="s">
        <v>34</v>
      </c>
      <c r="Y484" s="5" t="s">
        <v>34</v>
      </c>
      <c r="Z484" s="5" t="s">
        <v>34</v>
      </c>
      <c r="AA484" s="5" t="s">
        <v>34</v>
      </c>
    </row>
    <row r="485" spans="1:27" x14ac:dyDescent="0.4">
      <c r="A485" s="5" t="s">
        <v>34</v>
      </c>
      <c r="B485" s="5" t="s">
        <v>34</v>
      </c>
      <c r="C485" s="5" t="s">
        <v>34</v>
      </c>
      <c r="D485" s="5" t="s">
        <v>34</v>
      </c>
      <c r="E485" s="5" t="s">
        <v>34</v>
      </c>
      <c r="F485" s="5" t="s">
        <v>34</v>
      </c>
      <c r="G485" s="5" t="s">
        <v>34</v>
      </c>
      <c r="H485" s="5" t="s">
        <v>34</v>
      </c>
      <c r="I485" s="5" t="s">
        <v>34</v>
      </c>
      <c r="J485" s="5" t="s">
        <v>34</v>
      </c>
      <c r="K485" s="5" t="s">
        <v>34</v>
      </c>
      <c r="L485" s="5" t="s">
        <v>34</v>
      </c>
      <c r="M485" s="5" t="s">
        <v>34</v>
      </c>
      <c r="N485" s="5" t="s">
        <v>34</v>
      </c>
      <c r="O485" s="5" t="s">
        <v>34</v>
      </c>
      <c r="P485" s="5" t="s">
        <v>34</v>
      </c>
      <c r="Q485" s="5" t="s">
        <v>34</v>
      </c>
      <c r="R485" s="5" t="s">
        <v>34</v>
      </c>
      <c r="S485" s="5" t="s">
        <v>34</v>
      </c>
      <c r="T485" s="5" t="s">
        <v>34</v>
      </c>
      <c r="U485" s="5" t="s">
        <v>34</v>
      </c>
      <c r="V485" s="5" t="s">
        <v>34</v>
      </c>
      <c r="W485" s="5" t="s">
        <v>34</v>
      </c>
      <c r="X485" s="5" t="s">
        <v>34</v>
      </c>
      <c r="Y485" s="5" t="s">
        <v>34</v>
      </c>
      <c r="Z485" s="5" t="s">
        <v>34</v>
      </c>
      <c r="AA485" s="5" t="s">
        <v>34</v>
      </c>
    </row>
    <row r="486" spans="1:27" x14ac:dyDescent="0.4">
      <c r="A486" s="5" t="s">
        <v>34</v>
      </c>
      <c r="B486" s="5" t="s">
        <v>34</v>
      </c>
      <c r="C486" s="5" t="s">
        <v>34</v>
      </c>
      <c r="D486" s="5" t="s">
        <v>34</v>
      </c>
      <c r="E486" s="5" t="s">
        <v>34</v>
      </c>
      <c r="F486" s="5" t="s">
        <v>34</v>
      </c>
      <c r="G486" s="5" t="s">
        <v>34</v>
      </c>
      <c r="H486" s="5" t="s">
        <v>34</v>
      </c>
      <c r="I486" s="5" t="s">
        <v>34</v>
      </c>
      <c r="J486" s="5" t="s">
        <v>34</v>
      </c>
      <c r="K486" s="5" t="s">
        <v>34</v>
      </c>
      <c r="L486" s="5" t="s">
        <v>34</v>
      </c>
      <c r="M486" s="5" t="s">
        <v>34</v>
      </c>
      <c r="N486" s="5" t="s">
        <v>34</v>
      </c>
      <c r="O486" s="5" t="s">
        <v>34</v>
      </c>
      <c r="P486" s="5" t="s">
        <v>34</v>
      </c>
      <c r="Q486" s="5" t="s">
        <v>34</v>
      </c>
      <c r="R486" s="5" t="s">
        <v>34</v>
      </c>
      <c r="S486" s="5" t="s">
        <v>34</v>
      </c>
      <c r="T486" s="5" t="s">
        <v>34</v>
      </c>
      <c r="U486" s="5" t="s">
        <v>34</v>
      </c>
      <c r="V486" s="5" t="s">
        <v>34</v>
      </c>
      <c r="W486" s="5" t="s">
        <v>34</v>
      </c>
      <c r="X486" s="5" t="s">
        <v>34</v>
      </c>
      <c r="Y486" s="5" t="s">
        <v>34</v>
      </c>
      <c r="Z486" s="5" t="s">
        <v>34</v>
      </c>
      <c r="AA486" s="5" t="s">
        <v>34</v>
      </c>
    </row>
    <row r="487" spans="1:27" x14ac:dyDescent="0.4">
      <c r="A487" s="5" t="s">
        <v>34</v>
      </c>
      <c r="B487" s="5" t="s">
        <v>34</v>
      </c>
      <c r="C487" s="5" t="s">
        <v>34</v>
      </c>
      <c r="D487" s="5" t="s">
        <v>34</v>
      </c>
      <c r="E487" s="5" t="s">
        <v>34</v>
      </c>
      <c r="F487" s="5" t="s">
        <v>34</v>
      </c>
      <c r="G487" s="5" t="s">
        <v>34</v>
      </c>
      <c r="H487" s="5" t="s">
        <v>34</v>
      </c>
      <c r="I487" s="5" t="s">
        <v>34</v>
      </c>
      <c r="J487" s="5" t="s">
        <v>34</v>
      </c>
      <c r="K487" s="5" t="s">
        <v>34</v>
      </c>
      <c r="L487" s="5" t="s">
        <v>34</v>
      </c>
      <c r="M487" s="5" t="s">
        <v>34</v>
      </c>
      <c r="N487" s="5" t="s">
        <v>34</v>
      </c>
      <c r="O487" s="5" t="s">
        <v>34</v>
      </c>
      <c r="P487" s="5" t="s">
        <v>34</v>
      </c>
      <c r="Q487" s="5" t="s">
        <v>34</v>
      </c>
      <c r="R487" s="5" t="s">
        <v>34</v>
      </c>
      <c r="S487" s="5" t="s">
        <v>34</v>
      </c>
      <c r="T487" s="5" t="s">
        <v>34</v>
      </c>
      <c r="U487" s="5" t="s">
        <v>34</v>
      </c>
      <c r="V487" s="5" t="s">
        <v>34</v>
      </c>
      <c r="W487" s="5" t="s">
        <v>34</v>
      </c>
      <c r="X487" s="5" t="s">
        <v>34</v>
      </c>
      <c r="Y487" s="5" t="s">
        <v>34</v>
      </c>
      <c r="Z487" s="5" t="s">
        <v>34</v>
      </c>
      <c r="AA487" s="5" t="s">
        <v>34</v>
      </c>
    </row>
    <row r="488" spans="1:27" x14ac:dyDescent="0.4">
      <c r="A488" s="5" t="s">
        <v>34</v>
      </c>
      <c r="B488" s="5" t="s">
        <v>34</v>
      </c>
      <c r="C488" s="5" t="s">
        <v>34</v>
      </c>
      <c r="D488" s="5" t="s">
        <v>34</v>
      </c>
      <c r="E488" s="5" t="s">
        <v>34</v>
      </c>
      <c r="F488" s="5" t="s">
        <v>34</v>
      </c>
      <c r="G488" s="5" t="s">
        <v>34</v>
      </c>
      <c r="H488" s="5" t="s">
        <v>34</v>
      </c>
      <c r="I488" s="5" t="s">
        <v>34</v>
      </c>
      <c r="J488" s="5" t="s">
        <v>34</v>
      </c>
      <c r="K488" s="5" t="s">
        <v>34</v>
      </c>
      <c r="L488" s="5" t="s">
        <v>34</v>
      </c>
      <c r="M488" s="5" t="s">
        <v>34</v>
      </c>
      <c r="N488" s="5" t="s">
        <v>34</v>
      </c>
      <c r="O488" s="5" t="s">
        <v>34</v>
      </c>
      <c r="P488" s="5" t="s">
        <v>34</v>
      </c>
      <c r="Q488" s="5" t="s">
        <v>34</v>
      </c>
      <c r="R488" s="5" t="s">
        <v>34</v>
      </c>
      <c r="S488" s="5" t="s">
        <v>34</v>
      </c>
      <c r="T488" s="5" t="s">
        <v>34</v>
      </c>
      <c r="U488" s="5" t="s">
        <v>34</v>
      </c>
      <c r="V488" s="5" t="s">
        <v>34</v>
      </c>
      <c r="W488" s="5" t="s">
        <v>34</v>
      </c>
      <c r="X488" s="5" t="s">
        <v>34</v>
      </c>
      <c r="Y488" s="5" t="s">
        <v>34</v>
      </c>
      <c r="Z488" s="5" t="s">
        <v>34</v>
      </c>
      <c r="AA488" s="5" t="s">
        <v>34</v>
      </c>
    </row>
    <row r="489" spans="1:27" x14ac:dyDescent="0.4">
      <c r="A489" s="5" t="s">
        <v>34</v>
      </c>
      <c r="B489" s="5" t="s">
        <v>34</v>
      </c>
      <c r="C489" s="5" t="s">
        <v>34</v>
      </c>
      <c r="D489" s="5" t="s">
        <v>34</v>
      </c>
      <c r="E489" s="5" t="s">
        <v>34</v>
      </c>
      <c r="F489" s="5" t="s">
        <v>34</v>
      </c>
      <c r="G489" s="5" t="s">
        <v>34</v>
      </c>
      <c r="H489" s="5" t="s">
        <v>34</v>
      </c>
      <c r="I489" s="5" t="s">
        <v>34</v>
      </c>
      <c r="J489" s="5" t="s">
        <v>34</v>
      </c>
      <c r="K489" s="5" t="s">
        <v>34</v>
      </c>
      <c r="L489" s="5" t="s">
        <v>34</v>
      </c>
      <c r="M489" s="5" t="s">
        <v>34</v>
      </c>
      <c r="N489" s="5" t="s">
        <v>34</v>
      </c>
      <c r="O489" s="5" t="s">
        <v>34</v>
      </c>
      <c r="P489" s="5" t="s">
        <v>34</v>
      </c>
      <c r="Q489" s="5" t="s">
        <v>34</v>
      </c>
      <c r="R489" s="5" t="s">
        <v>34</v>
      </c>
      <c r="S489" s="5" t="s">
        <v>34</v>
      </c>
      <c r="T489" s="5" t="s">
        <v>34</v>
      </c>
      <c r="U489" s="5" t="s">
        <v>34</v>
      </c>
      <c r="V489" s="5" t="s">
        <v>34</v>
      </c>
      <c r="W489" s="5" t="s">
        <v>34</v>
      </c>
      <c r="X489" s="5" t="s">
        <v>34</v>
      </c>
      <c r="Y489" s="5" t="s">
        <v>34</v>
      </c>
      <c r="Z489" s="5" t="s">
        <v>34</v>
      </c>
      <c r="AA489" s="5" t="s">
        <v>34</v>
      </c>
    </row>
    <row r="490" spans="1:27" x14ac:dyDescent="0.4">
      <c r="A490" s="5" t="s">
        <v>34</v>
      </c>
      <c r="B490" s="5" t="s">
        <v>34</v>
      </c>
      <c r="C490" s="5" t="s">
        <v>34</v>
      </c>
      <c r="D490" s="5" t="s">
        <v>34</v>
      </c>
      <c r="E490" s="5" t="s">
        <v>34</v>
      </c>
      <c r="F490" s="5" t="s">
        <v>34</v>
      </c>
      <c r="G490" s="5" t="s">
        <v>34</v>
      </c>
      <c r="H490" s="5" t="s">
        <v>34</v>
      </c>
      <c r="I490" s="5" t="s">
        <v>34</v>
      </c>
      <c r="J490" s="5" t="s">
        <v>34</v>
      </c>
      <c r="K490" s="5" t="s">
        <v>34</v>
      </c>
      <c r="L490" s="5" t="s">
        <v>34</v>
      </c>
      <c r="M490" s="5" t="s">
        <v>34</v>
      </c>
      <c r="N490" s="5" t="s">
        <v>34</v>
      </c>
      <c r="O490" s="5" t="s">
        <v>34</v>
      </c>
      <c r="P490" s="5" t="s">
        <v>34</v>
      </c>
      <c r="Q490" s="5" t="s">
        <v>34</v>
      </c>
      <c r="R490" s="5" t="s">
        <v>34</v>
      </c>
      <c r="S490" s="5" t="s">
        <v>34</v>
      </c>
      <c r="T490" s="5" t="s">
        <v>34</v>
      </c>
      <c r="U490" s="5" t="s">
        <v>34</v>
      </c>
      <c r="V490" s="5" t="s">
        <v>34</v>
      </c>
      <c r="W490" s="5" t="s">
        <v>34</v>
      </c>
      <c r="X490" s="5" t="s">
        <v>34</v>
      </c>
      <c r="Y490" s="5" t="s">
        <v>34</v>
      </c>
      <c r="Z490" s="5" t="s">
        <v>34</v>
      </c>
      <c r="AA490" s="5" t="s">
        <v>34</v>
      </c>
    </row>
    <row r="491" spans="1:27" x14ac:dyDescent="0.4">
      <c r="A491" s="5" t="s">
        <v>34</v>
      </c>
      <c r="B491" s="5" t="s">
        <v>34</v>
      </c>
      <c r="C491" s="5" t="s">
        <v>34</v>
      </c>
      <c r="D491" s="5" t="s">
        <v>34</v>
      </c>
      <c r="E491" s="5" t="s">
        <v>34</v>
      </c>
      <c r="F491" s="5" t="s">
        <v>34</v>
      </c>
      <c r="G491" s="5" t="s">
        <v>34</v>
      </c>
      <c r="H491" s="5" t="s">
        <v>34</v>
      </c>
      <c r="I491" s="5" t="s">
        <v>34</v>
      </c>
      <c r="J491" s="5" t="s">
        <v>34</v>
      </c>
      <c r="K491" s="5" t="s">
        <v>34</v>
      </c>
      <c r="L491" s="5" t="s">
        <v>34</v>
      </c>
      <c r="M491" s="5" t="s">
        <v>34</v>
      </c>
      <c r="N491" s="5" t="s">
        <v>34</v>
      </c>
      <c r="O491" s="5" t="s">
        <v>34</v>
      </c>
      <c r="P491" s="5" t="s">
        <v>34</v>
      </c>
      <c r="Q491" s="5" t="s">
        <v>34</v>
      </c>
      <c r="R491" s="5" t="s">
        <v>34</v>
      </c>
      <c r="S491" s="5" t="s">
        <v>34</v>
      </c>
      <c r="T491" s="5" t="s">
        <v>34</v>
      </c>
      <c r="U491" s="5" t="s">
        <v>34</v>
      </c>
      <c r="V491" s="5" t="s">
        <v>34</v>
      </c>
      <c r="W491" s="5" t="s">
        <v>34</v>
      </c>
      <c r="X491" s="5" t="s">
        <v>34</v>
      </c>
      <c r="Y491" s="5" t="s">
        <v>34</v>
      </c>
      <c r="Z491" s="5" t="s">
        <v>34</v>
      </c>
      <c r="AA491" s="5" t="s">
        <v>34</v>
      </c>
    </row>
    <row r="492" spans="1:27" x14ac:dyDescent="0.4">
      <c r="A492" s="5" t="s">
        <v>34</v>
      </c>
      <c r="B492" s="5" t="s">
        <v>34</v>
      </c>
      <c r="C492" s="5" t="s">
        <v>34</v>
      </c>
      <c r="D492" s="5" t="s">
        <v>698</v>
      </c>
      <c r="E492" s="5" t="s">
        <v>34</v>
      </c>
      <c r="F492" s="5" t="s">
        <v>34</v>
      </c>
      <c r="G492" s="5" t="s">
        <v>34</v>
      </c>
      <c r="H492" s="5" t="s">
        <v>34</v>
      </c>
      <c r="I492" s="5" t="s">
        <v>34</v>
      </c>
      <c r="J492" s="5" t="s">
        <v>34</v>
      </c>
      <c r="K492" s="5" t="s">
        <v>34</v>
      </c>
      <c r="L492" s="5" t="s">
        <v>34</v>
      </c>
      <c r="M492" s="5" t="s">
        <v>34</v>
      </c>
      <c r="N492" s="5" t="s">
        <v>34</v>
      </c>
      <c r="O492" s="5" t="s">
        <v>34</v>
      </c>
      <c r="P492" s="5" t="s">
        <v>34</v>
      </c>
      <c r="Q492" s="5" t="s">
        <v>34</v>
      </c>
      <c r="R492" s="5" t="s">
        <v>34</v>
      </c>
      <c r="S492" s="5" t="s">
        <v>34</v>
      </c>
      <c r="T492" s="5" t="s">
        <v>34</v>
      </c>
      <c r="U492" s="5" t="s">
        <v>34</v>
      </c>
      <c r="V492" s="5" t="s">
        <v>34</v>
      </c>
      <c r="W492" s="5" t="s">
        <v>34</v>
      </c>
      <c r="X492" s="5" t="s">
        <v>34</v>
      </c>
      <c r="Y492" s="5" t="s">
        <v>34</v>
      </c>
      <c r="Z492" s="5" t="s">
        <v>34</v>
      </c>
      <c r="AA492" s="5" t="s">
        <v>34</v>
      </c>
    </row>
    <row r="493" spans="1:27" x14ac:dyDescent="0.4">
      <c r="A493" s="5" t="s">
        <v>34</v>
      </c>
      <c r="B493" s="5" t="s">
        <v>34</v>
      </c>
      <c r="C493" s="5" t="s">
        <v>34</v>
      </c>
      <c r="D493" s="5" t="s">
        <v>34</v>
      </c>
      <c r="E493" s="5" t="s">
        <v>34</v>
      </c>
      <c r="F493" s="5" t="s">
        <v>34</v>
      </c>
      <c r="G493" s="5" t="s">
        <v>34</v>
      </c>
      <c r="H493" s="5" t="s">
        <v>34</v>
      </c>
      <c r="I493" s="5" t="s">
        <v>34</v>
      </c>
      <c r="J493" s="5" t="s">
        <v>34</v>
      </c>
      <c r="K493" s="5" t="s">
        <v>34</v>
      </c>
      <c r="L493" s="5" t="s">
        <v>34</v>
      </c>
      <c r="M493" s="5" t="s">
        <v>34</v>
      </c>
      <c r="N493" s="5" t="s">
        <v>34</v>
      </c>
      <c r="O493" s="5" t="s">
        <v>34</v>
      </c>
      <c r="P493" s="5" t="s">
        <v>34</v>
      </c>
      <c r="Q493" s="5" t="s">
        <v>34</v>
      </c>
      <c r="R493" s="5" t="s">
        <v>34</v>
      </c>
      <c r="S493" s="5" t="s">
        <v>34</v>
      </c>
      <c r="T493" s="5" t="s">
        <v>34</v>
      </c>
      <c r="U493" s="5" t="s">
        <v>34</v>
      </c>
      <c r="V493" s="5" t="s">
        <v>34</v>
      </c>
      <c r="W493" s="5" t="s">
        <v>34</v>
      </c>
      <c r="X493" s="5" t="s">
        <v>34</v>
      </c>
      <c r="Y493" s="5" t="s">
        <v>34</v>
      </c>
      <c r="Z493" s="5" t="s">
        <v>34</v>
      </c>
      <c r="AA493" s="5" t="s">
        <v>34</v>
      </c>
    </row>
    <row r="494" spans="1:27" x14ac:dyDescent="0.4">
      <c r="A494" s="5" t="s">
        <v>34</v>
      </c>
      <c r="B494" s="5" t="s">
        <v>34</v>
      </c>
      <c r="C494" s="5" t="s">
        <v>34</v>
      </c>
      <c r="D494" s="5" t="s">
        <v>34</v>
      </c>
      <c r="E494" s="5" t="s">
        <v>34</v>
      </c>
      <c r="F494" s="5" t="s">
        <v>34</v>
      </c>
      <c r="G494" s="5" t="s">
        <v>34</v>
      </c>
      <c r="H494" s="5" t="s">
        <v>34</v>
      </c>
      <c r="I494" s="5" t="s">
        <v>34</v>
      </c>
      <c r="J494" s="5" t="s">
        <v>34</v>
      </c>
      <c r="K494" s="5" t="s">
        <v>34</v>
      </c>
      <c r="L494" s="5" t="s">
        <v>34</v>
      </c>
      <c r="M494" s="5" t="s">
        <v>34</v>
      </c>
      <c r="N494" s="5" t="s">
        <v>34</v>
      </c>
      <c r="O494" s="5" t="s">
        <v>34</v>
      </c>
      <c r="P494" s="5" t="s">
        <v>34</v>
      </c>
      <c r="Q494" s="5" t="s">
        <v>34</v>
      </c>
      <c r="R494" s="5" t="s">
        <v>34</v>
      </c>
      <c r="S494" s="5" t="s">
        <v>34</v>
      </c>
      <c r="T494" s="5" t="s">
        <v>34</v>
      </c>
      <c r="U494" s="5" t="s">
        <v>34</v>
      </c>
      <c r="V494" s="5" t="s">
        <v>34</v>
      </c>
      <c r="W494" s="5" t="s">
        <v>34</v>
      </c>
      <c r="X494" s="5" t="s">
        <v>34</v>
      </c>
      <c r="Y494" s="5" t="s">
        <v>34</v>
      </c>
      <c r="Z494" s="5" t="s">
        <v>34</v>
      </c>
      <c r="AA494" s="5" t="s">
        <v>34</v>
      </c>
    </row>
    <row r="495" spans="1:27" x14ac:dyDescent="0.4">
      <c r="A495" s="5" t="s">
        <v>34</v>
      </c>
      <c r="B495" s="5" t="s">
        <v>34</v>
      </c>
      <c r="C495" s="5" t="s">
        <v>34</v>
      </c>
      <c r="D495" s="5" t="s">
        <v>34</v>
      </c>
      <c r="E495" s="5" t="s">
        <v>34</v>
      </c>
      <c r="F495" s="5" t="s">
        <v>34</v>
      </c>
      <c r="G495" s="5" t="s">
        <v>34</v>
      </c>
      <c r="H495" s="5" t="s">
        <v>34</v>
      </c>
      <c r="I495" s="5" t="s">
        <v>34</v>
      </c>
      <c r="J495" s="5" t="s">
        <v>34</v>
      </c>
      <c r="K495" s="5" t="s">
        <v>34</v>
      </c>
      <c r="L495" s="5" t="s">
        <v>34</v>
      </c>
      <c r="M495" s="5" t="s">
        <v>34</v>
      </c>
      <c r="N495" s="5" t="s">
        <v>34</v>
      </c>
      <c r="O495" s="5" t="s">
        <v>34</v>
      </c>
      <c r="P495" s="5" t="s">
        <v>34</v>
      </c>
      <c r="Q495" s="5" t="s">
        <v>34</v>
      </c>
      <c r="R495" s="5" t="s">
        <v>34</v>
      </c>
      <c r="S495" s="5" t="s">
        <v>34</v>
      </c>
      <c r="T495" s="5" t="s">
        <v>34</v>
      </c>
      <c r="U495" s="5" t="s">
        <v>34</v>
      </c>
      <c r="V495" s="5" t="s">
        <v>34</v>
      </c>
      <c r="W495" s="5" t="s">
        <v>34</v>
      </c>
      <c r="X495" s="5" t="s">
        <v>34</v>
      </c>
      <c r="Y495" s="5" t="s">
        <v>34</v>
      </c>
      <c r="Z495" s="5" t="s">
        <v>34</v>
      </c>
      <c r="AA495" s="5" t="s">
        <v>34</v>
      </c>
    </row>
    <row r="496" spans="1:27" x14ac:dyDescent="0.4">
      <c r="A496" s="5" t="s">
        <v>34</v>
      </c>
      <c r="B496" s="5" t="s">
        <v>34</v>
      </c>
      <c r="C496" s="5" t="s">
        <v>34</v>
      </c>
      <c r="D496" s="5" t="s">
        <v>34</v>
      </c>
      <c r="E496" s="5" t="s">
        <v>34</v>
      </c>
      <c r="F496" s="5" t="s">
        <v>34</v>
      </c>
      <c r="G496" s="5" t="s">
        <v>34</v>
      </c>
      <c r="H496" s="5" t="s">
        <v>34</v>
      </c>
      <c r="I496" s="5" t="s">
        <v>34</v>
      </c>
      <c r="J496" s="5" t="s">
        <v>34</v>
      </c>
      <c r="K496" s="5" t="s">
        <v>34</v>
      </c>
      <c r="L496" s="5" t="s">
        <v>34</v>
      </c>
      <c r="M496" s="5" t="s">
        <v>34</v>
      </c>
      <c r="N496" s="5" t="s">
        <v>34</v>
      </c>
      <c r="O496" s="5" t="s">
        <v>34</v>
      </c>
      <c r="P496" s="5" t="s">
        <v>34</v>
      </c>
      <c r="Q496" s="5" t="s">
        <v>34</v>
      </c>
      <c r="R496" s="5" t="s">
        <v>34</v>
      </c>
      <c r="S496" s="5" t="s">
        <v>34</v>
      </c>
      <c r="T496" s="5" t="s">
        <v>34</v>
      </c>
      <c r="U496" s="5" t="s">
        <v>34</v>
      </c>
      <c r="V496" s="5" t="s">
        <v>34</v>
      </c>
      <c r="W496" s="5" t="s">
        <v>34</v>
      </c>
      <c r="X496" s="5" t="s">
        <v>34</v>
      </c>
      <c r="Y496" s="5" t="s">
        <v>34</v>
      </c>
      <c r="Z496" s="5" t="s">
        <v>34</v>
      </c>
      <c r="AA496" s="5" t="s">
        <v>34</v>
      </c>
    </row>
    <row r="497" spans="1:27" x14ac:dyDescent="0.4">
      <c r="A497" s="5" t="s">
        <v>34</v>
      </c>
      <c r="B497" s="5" t="s">
        <v>34</v>
      </c>
      <c r="C497" s="5" t="s">
        <v>34</v>
      </c>
      <c r="D497" s="5" t="s">
        <v>34</v>
      </c>
      <c r="E497" s="5" t="s">
        <v>34</v>
      </c>
      <c r="F497" s="5" t="s">
        <v>34</v>
      </c>
      <c r="G497" s="5" t="s">
        <v>34</v>
      </c>
      <c r="H497" s="5" t="s">
        <v>34</v>
      </c>
      <c r="I497" s="5" t="s">
        <v>34</v>
      </c>
      <c r="J497" s="5" t="s">
        <v>34</v>
      </c>
      <c r="K497" s="5" t="s">
        <v>34</v>
      </c>
      <c r="L497" s="5" t="s">
        <v>34</v>
      </c>
      <c r="M497" s="5" t="s">
        <v>34</v>
      </c>
      <c r="N497" s="5" t="s">
        <v>34</v>
      </c>
      <c r="O497" s="5" t="s">
        <v>34</v>
      </c>
      <c r="P497" s="5" t="s">
        <v>34</v>
      </c>
      <c r="Q497" s="5" t="s">
        <v>34</v>
      </c>
      <c r="R497" s="5" t="s">
        <v>34</v>
      </c>
      <c r="S497" s="5" t="s">
        <v>34</v>
      </c>
      <c r="T497" s="5" t="s">
        <v>34</v>
      </c>
      <c r="U497" s="5" t="s">
        <v>34</v>
      </c>
      <c r="V497" s="5" t="s">
        <v>34</v>
      </c>
      <c r="W497" s="5" t="s">
        <v>34</v>
      </c>
      <c r="X497" s="5" t="s">
        <v>34</v>
      </c>
      <c r="Y497" s="5" t="s">
        <v>34</v>
      </c>
      <c r="Z497" s="5" t="s">
        <v>34</v>
      </c>
      <c r="AA497" s="5" t="s">
        <v>34</v>
      </c>
    </row>
    <row r="498" spans="1:27" x14ac:dyDescent="0.4">
      <c r="A498" s="5" t="s">
        <v>34</v>
      </c>
      <c r="B498" s="5" t="s">
        <v>34</v>
      </c>
      <c r="C498" s="5" t="s">
        <v>34</v>
      </c>
      <c r="D498" s="5" t="s">
        <v>34</v>
      </c>
      <c r="E498" s="5" t="s">
        <v>34</v>
      </c>
      <c r="F498" s="5" t="s">
        <v>34</v>
      </c>
      <c r="G498" s="5" t="s">
        <v>34</v>
      </c>
      <c r="H498" s="5" t="s">
        <v>34</v>
      </c>
      <c r="I498" s="5" t="s">
        <v>34</v>
      </c>
      <c r="J498" s="5" t="s">
        <v>34</v>
      </c>
      <c r="K498" s="5" t="s">
        <v>34</v>
      </c>
      <c r="L498" s="5" t="s">
        <v>34</v>
      </c>
      <c r="M498" s="5" t="s">
        <v>34</v>
      </c>
      <c r="N498" s="5" t="s">
        <v>34</v>
      </c>
      <c r="O498" s="5" t="s">
        <v>34</v>
      </c>
      <c r="P498" s="5" t="s">
        <v>34</v>
      </c>
      <c r="Q498" s="5" t="s">
        <v>34</v>
      </c>
      <c r="R498" s="5" t="s">
        <v>34</v>
      </c>
      <c r="S498" s="5" t="s">
        <v>34</v>
      </c>
      <c r="T498" s="5" t="s">
        <v>34</v>
      </c>
      <c r="U498" s="5" t="s">
        <v>34</v>
      </c>
      <c r="V498" s="5" t="s">
        <v>34</v>
      </c>
      <c r="W498" s="5" t="s">
        <v>34</v>
      </c>
      <c r="X498" s="5" t="s">
        <v>34</v>
      </c>
      <c r="Y498" s="5" t="s">
        <v>34</v>
      </c>
      <c r="Z498" s="5" t="s">
        <v>34</v>
      </c>
      <c r="AA498" s="5" t="s">
        <v>34</v>
      </c>
    </row>
    <row r="499" spans="1:27" x14ac:dyDescent="0.4">
      <c r="A499" s="5" t="s">
        <v>34</v>
      </c>
      <c r="B499" s="5" t="s">
        <v>34</v>
      </c>
      <c r="C499" s="5" t="s">
        <v>34</v>
      </c>
      <c r="D499" s="5" t="s">
        <v>34</v>
      </c>
      <c r="E499" s="5" t="s">
        <v>34</v>
      </c>
      <c r="F499" s="5" t="s">
        <v>699</v>
      </c>
      <c r="G499" s="5" t="s">
        <v>34</v>
      </c>
      <c r="H499" s="5" t="s">
        <v>34</v>
      </c>
      <c r="I499" s="5" t="s">
        <v>34</v>
      </c>
      <c r="J499" s="5" t="s">
        <v>34</v>
      </c>
      <c r="K499" s="5" t="s">
        <v>34</v>
      </c>
      <c r="L499" s="5" t="s">
        <v>34</v>
      </c>
      <c r="M499" s="5" t="s">
        <v>34</v>
      </c>
      <c r="N499" s="5" t="s">
        <v>34</v>
      </c>
      <c r="O499" s="5" t="s">
        <v>34</v>
      </c>
      <c r="P499" s="5" t="s">
        <v>34</v>
      </c>
      <c r="Q499" s="5" t="s">
        <v>34</v>
      </c>
      <c r="R499" s="5" t="s">
        <v>34</v>
      </c>
      <c r="S499" s="5" t="s">
        <v>34</v>
      </c>
      <c r="T499" s="5" t="s">
        <v>34</v>
      </c>
      <c r="U499" s="5" t="s">
        <v>34</v>
      </c>
      <c r="V499" s="5" t="s">
        <v>34</v>
      </c>
      <c r="W499" s="5" t="s">
        <v>34</v>
      </c>
      <c r="X499" s="5" t="s">
        <v>34</v>
      </c>
      <c r="Y499" s="5" t="s">
        <v>34</v>
      </c>
      <c r="Z499" s="5" t="s">
        <v>34</v>
      </c>
      <c r="AA499" s="5" t="s">
        <v>34</v>
      </c>
    </row>
    <row r="500" spans="1:27" x14ac:dyDescent="0.4">
      <c r="A500" s="5" t="s">
        <v>34</v>
      </c>
      <c r="B500" s="5" t="s">
        <v>34</v>
      </c>
      <c r="C500" s="5" t="s">
        <v>34</v>
      </c>
      <c r="D500" s="5" t="s">
        <v>34</v>
      </c>
      <c r="E500" s="5" t="s">
        <v>34</v>
      </c>
      <c r="F500" s="5" t="s">
        <v>34</v>
      </c>
      <c r="G500" s="5" t="s">
        <v>34</v>
      </c>
      <c r="H500" s="5" t="s">
        <v>34</v>
      </c>
      <c r="I500" s="5" t="s">
        <v>34</v>
      </c>
      <c r="J500" s="5" t="s">
        <v>34</v>
      </c>
      <c r="K500" s="5" t="s">
        <v>34</v>
      </c>
      <c r="L500" s="5" t="s">
        <v>34</v>
      </c>
      <c r="M500" s="5" t="s">
        <v>34</v>
      </c>
      <c r="N500" s="5" t="s">
        <v>34</v>
      </c>
      <c r="O500" s="5" t="s">
        <v>34</v>
      </c>
      <c r="P500" s="5" t="s">
        <v>34</v>
      </c>
      <c r="Q500" s="5" t="s">
        <v>34</v>
      </c>
      <c r="R500" s="5" t="s">
        <v>34</v>
      </c>
      <c r="S500" s="5" t="s">
        <v>34</v>
      </c>
      <c r="T500" s="5" t="s">
        <v>34</v>
      </c>
      <c r="U500" s="5" t="s">
        <v>34</v>
      </c>
      <c r="V500" s="5" t="s">
        <v>34</v>
      </c>
      <c r="W500" s="5" t="s">
        <v>34</v>
      </c>
      <c r="X500" s="5" t="s">
        <v>34</v>
      </c>
      <c r="Y500" s="5" t="s">
        <v>34</v>
      </c>
      <c r="Z500" s="5" t="s">
        <v>34</v>
      </c>
      <c r="AA500" s="5" t="s">
        <v>34</v>
      </c>
    </row>
    <row r="501" spans="1:27" x14ac:dyDescent="0.4">
      <c r="A501" s="5" t="s">
        <v>34</v>
      </c>
      <c r="B501" s="5" t="s">
        <v>34</v>
      </c>
      <c r="C501" s="5" t="s">
        <v>34</v>
      </c>
      <c r="D501" s="5" t="s">
        <v>34</v>
      </c>
      <c r="E501" s="5" t="s">
        <v>34</v>
      </c>
      <c r="F501" s="5" t="s">
        <v>34</v>
      </c>
      <c r="G501" s="5" t="s">
        <v>34</v>
      </c>
      <c r="H501" s="5" t="s">
        <v>34</v>
      </c>
      <c r="I501" s="5" t="s">
        <v>34</v>
      </c>
      <c r="J501" s="5" t="s">
        <v>34</v>
      </c>
      <c r="K501" s="5" t="s">
        <v>34</v>
      </c>
      <c r="L501" s="5" t="s">
        <v>34</v>
      </c>
      <c r="M501" s="5" t="s">
        <v>34</v>
      </c>
      <c r="N501" s="5" t="s">
        <v>34</v>
      </c>
      <c r="O501" s="5" t="s">
        <v>34</v>
      </c>
      <c r="P501" s="5" t="s">
        <v>34</v>
      </c>
      <c r="Q501" s="5" t="s">
        <v>34</v>
      </c>
      <c r="R501" s="5" t="s">
        <v>34</v>
      </c>
      <c r="S501" s="5" t="s">
        <v>34</v>
      </c>
      <c r="T501" s="5" t="s">
        <v>34</v>
      </c>
      <c r="U501" s="5" t="s">
        <v>34</v>
      </c>
      <c r="V501" s="5" t="s">
        <v>34</v>
      </c>
      <c r="W501" s="5" t="s">
        <v>34</v>
      </c>
      <c r="X501" s="5" t="s">
        <v>34</v>
      </c>
      <c r="Y501" s="5" t="s">
        <v>34</v>
      </c>
      <c r="Z501" s="5" t="s">
        <v>34</v>
      </c>
      <c r="AA501" s="5" t="s">
        <v>34</v>
      </c>
    </row>
    <row r="502" spans="1:27" x14ac:dyDescent="0.4">
      <c r="A502" s="5" t="s">
        <v>34</v>
      </c>
      <c r="B502" s="5" t="s">
        <v>34</v>
      </c>
      <c r="C502" s="5" t="s">
        <v>34</v>
      </c>
      <c r="D502" s="5" t="s">
        <v>34</v>
      </c>
      <c r="E502" s="5" t="s">
        <v>34</v>
      </c>
      <c r="F502" s="5" t="s">
        <v>34</v>
      </c>
      <c r="G502" s="5" t="s">
        <v>34</v>
      </c>
      <c r="H502" s="5" t="s">
        <v>34</v>
      </c>
      <c r="I502" s="5" t="s">
        <v>34</v>
      </c>
      <c r="J502" s="5" t="s">
        <v>34</v>
      </c>
      <c r="K502" s="5" t="s">
        <v>34</v>
      </c>
      <c r="L502" s="5" t="s">
        <v>34</v>
      </c>
      <c r="M502" s="5" t="s">
        <v>34</v>
      </c>
      <c r="N502" s="5" t="s">
        <v>34</v>
      </c>
      <c r="O502" s="5" t="s">
        <v>34</v>
      </c>
      <c r="P502" s="5" t="s">
        <v>34</v>
      </c>
      <c r="Q502" s="5" t="s">
        <v>34</v>
      </c>
      <c r="R502" s="5" t="s">
        <v>34</v>
      </c>
      <c r="S502" s="5" t="s">
        <v>34</v>
      </c>
      <c r="T502" s="5" t="s">
        <v>34</v>
      </c>
      <c r="U502" s="5" t="s">
        <v>34</v>
      </c>
      <c r="V502" s="5" t="s">
        <v>34</v>
      </c>
      <c r="W502" s="5" t="s">
        <v>34</v>
      </c>
      <c r="X502" s="5" t="s">
        <v>34</v>
      </c>
      <c r="Y502" s="5" t="s">
        <v>34</v>
      </c>
      <c r="Z502" s="5" t="s">
        <v>34</v>
      </c>
      <c r="AA502" s="5" t="s">
        <v>34</v>
      </c>
    </row>
    <row r="503" spans="1:27" x14ac:dyDescent="0.4">
      <c r="A503" s="5" t="s">
        <v>34</v>
      </c>
      <c r="B503" s="5" t="s">
        <v>34</v>
      </c>
      <c r="C503" s="5" t="s">
        <v>34</v>
      </c>
      <c r="D503" s="5" t="s">
        <v>34</v>
      </c>
      <c r="E503" s="5" t="s">
        <v>34</v>
      </c>
      <c r="F503" s="5" t="s">
        <v>34</v>
      </c>
      <c r="G503" s="5" t="s">
        <v>34</v>
      </c>
      <c r="H503" s="5" t="s">
        <v>34</v>
      </c>
      <c r="I503" s="5" t="s">
        <v>34</v>
      </c>
      <c r="J503" s="5" t="s">
        <v>34</v>
      </c>
      <c r="K503" s="5" t="s">
        <v>34</v>
      </c>
      <c r="L503" s="5" t="s">
        <v>34</v>
      </c>
      <c r="M503" s="5" t="s">
        <v>34</v>
      </c>
      <c r="N503" s="5" t="s">
        <v>34</v>
      </c>
      <c r="O503" s="5" t="s">
        <v>34</v>
      </c>
      <c r="P503" s="5" t="s">
        <v>34</v>
      </c>
      <c r="Q503" s="5" t="s">
        <v>34</v>
      </c>
      <c r="R503" s="5" t="s">
        <v>34</v>
      </c>
      <c r="S503" s="5" t="s">
        <v>34</v>
      </c>
      <c r="T503" s="5" t="s">
        <v>34</v>
      </c>
      <c r="U503" s="5" t="s">
        <v>34</v>
      </c>
      <c r="V503" s="5" t="s">
        <v>34</v>
      </c>
      <c r="W503" s="5" t="s">
        <v>34</v>
      </c>
      <c r="X503" s="5" t="s">
        <v>34</v>
      </c>
      <c r="Y503" s="5" t="s">
        <v>34</v>
      </c>
      <c r="Z503" s="5" t="s">
        <v>34</v>
      </c>
      <c r="AA503" s="5" t="s">
        <v>34</v>
      </c>
    </row>
    <row r="504" spans="1:27" x14ac:dyDescent="0.4">
      <c r="A504" s="5" t="s">
        <v>34</v>
      </c>
      <c r="B504" s="5" t="s">
        <v>34</v>
      </c>
      <c r="C504" s="5" t="s">
        <v>34</v>
      </c>
      <c r="D504" s="5" t="s">
        <v>34</v>
      </c>
      <c r="E504" s="5" t="s">
        <v>34</v>
      </c>
      <c r="F504" s="5" t="s">
        <v>34</v>
      </c>
      <c r="G504" s="5" t="s">
        <v>34</v>
      </c>
      <c r="H504" s="5" t="s">
        <v>34</v>
      </c>
      <c r="I504" s="5" t="s">
        <v>34</v>
      </c>
      <c r="J504" s="5" t="s">
        <v>34</v>
      </c>
      <c r="K504" s="5" t="s">
        <v>34</v>
      </c>
      <c r="L504" s="5" t="s">
        <v>34</v>
      </c>
      <c r="M504" s="5" t="s">
        <v>34</v>
      </c>
      <c r="N504" s="5" t="s">
        <v>34</v>
      </c>
      <c r="O504" s="5" t="s">
        <v>34</v>
      </c>
      <c r="P504" s="5" t="s">
        <v>34</v>
      </c>
      <c r="Q504" s="5" t="s">
        <v>34</v>
      </c>
      <c r="R504" s="5" t="s">
        <v>34</v>
      </c>
      <c r="S504" s="5" t="s">
        <v>34</v>
      </c>
      <c r="T504" s="5" t="s">
        <v>34</v>
      </c>
      <c r="U504" s="5" t="s">
        <v>34</v>
      </c>
      <c r="V504" s="5" t="s">
        <v>34</v>
      </c>
      <c r="W504" s="5" t="s">
        <v>34</v>
      </c>
      <c r="X504" s="5" t="s">
        <v>34</v>
      </c>
      <c r="Y504" s="5" t="s">
        <v>34</v>
      </c>
      <c r="Z504" s="5" t="s">
        <v>34</v>
      </c>
      <c r="AA504" s="5" t="s">
        <v>34</v>
      </c>
    </row>
    <row r="505" spans="1:27" x14ac:dyDescent="0.4">
      <c r="A505" s="5" t="s">
        <v>34</v>
      </c>
      <c r="B505" s="5" t="s">
        <v>34</v>
      </c>
      <c r="C505" s="5" t="s">
        <v>34</v>
      </c>
      <c r="D505" s="5" t="s">
        <v>34</v>
      </c>
      <c r="E505" s="5" t="s">
        <v>34</v>
      </c>
      <c r="F505" s="5" t="s">
        <v>34</v>
      </c>
      <c r="G505" s="5" t="s">
        <v>34</v>
      </c>
      <c r="H505" s="5" t="s">
        <v>34</v>
      </c>
      <c r="I505" s="5" t="s">
        <v>34</v>
      </c>
      <c r="J505" s="5" t="s">
        <v>34</v>
      </c>
      <c r="K505" s="5" t="s">
        <v>34</v>
      </c>
      <c r="L505" s="5" t="s">
        <v>34</v>
      </c>
      <c r="M505" s="5" t="s">
        <v>34</v>
      </c>
      <c r="N505" s="5" t="s">
        <v>34</v>
      </c>
      <c r="O505" s="5" t="s">
        <v>34</v>
      </c>
      <c r="P505" s="5" t="s">
        <v>34</v>
      </c>
      <c r="Q505" s="5" t="s">
        <v>34</v>
      </c>
      <c r="R505" s="5" t="s">
        <v>34</v>
      </c>
      <c r="S505" s="5" t="s">
        <v>34</v>
      </c>
      <c r="T505" s="5" t="s">
        <v>34</v>
      </c>
      <c r="U505" s="5" t="s">
        <v>34</v>
      </c>
      <c r="V505" s="5" t="s">
        <v>34</v>
      </c>
      <c r="W505" s="5" t="s">
        <v>34</v>
      </c>
      <c r="X505" s="5" t="s">
        <v>34</v>
      </c>
      <c r="Y505" s="5" t="s">
        <v>34</v>
      </c>
      <c r="Z505" s="5" t="s">
        <v>34</v>
      </c>
      <c r="AA505" s="5" t="s">
        <v>34</v>
      </c>
    </row>
    <row r="506" spans="1:27" x14ac:dyDescent="0.4">
      <c r="A506" s="5" t="s">
        <v>34</v>
      </c>
      <c r="B506" s="5" t="s">
        <v>34</v>
      </c>
      <c r="C506" s="5" t="s">
        <v>34</v>
      </c>
      <c r="D506" s="5" t="s">
        <v>34</v>
      </c>
      <c r="E506" s="5" t="s">
        <v>34</v>
      </c>
      <c r="F506" s="5" t="s">
        <v>34</v>
      </c>
      <c r="G506" s="5" t="s">
        <v>34</v>
      </c>
      <c r="H506" s="5" t="s">
        <v>34</v>
      </c>
      <c r="I506" s="5" t="s">
        <v>34</v>
      </c>
      <c r="J506" s="5" t="s">
        <v>34</v>
      </c>
      <c r="K506" s="5" t="s">
        <v>34</v>
      </c>
      <c r="L506" s="5" t="s">
        <v>34</v>
      </c>
      <c r="M506" s="5" t="s">
        <v>34</v>
      </c>
      <c r="N506" s="5" t="s">
        <v>34</v>
      </c>
      <c r="O506" s="5" t="s">
        <v>34</v>
      </c>
      <c r="P506" s="5" t="s">
        <v>34</v>
      </c>
      <c r="Q506" s="5" t="s">
        <v>34</v>
      </c>
      <c r="R506" s="5" t="s">
        <v>34</v>
      </c>
      <c r="S506" s="5" t="s">
        <v>34</v>
      </c>
      <c r="T506" s="5" t="s">
        <v>34</v>
      </c>
      <c r="U506" s="5" t="s">
        <v>34</v>
      </c>
      <c r="V506" s="5" t="s">
        <v>34</v>
      </c>
      <c r="W506" s="5" t="s">
        <v>34</v>
      </c>
      <c r="X506" s="5" t="s">
        <v>34</v>
      </c>
      <c r="Y506" s="5" t="s">
        <v>34</v>
      </c>
      <c r="Z506" s="5" t="s">
        <v>34</v>
      </c>
      <c r="AA506" s="5" t="s">
        <v>34</v>
      </c>
    </row>
    <row r="507" spans="1:27" x14ac:dyDescent="0.4">
      <c r="A507" s="5" t="s">
        <v>34</v>
      </c>
      <c r="B507" s="5" t="s">
        <v>34</v>
      </c>
      <c r="C507" s="5" t="s">
        <v>34</v>
      </c>
      <c r="D507" s="5" t="s">
        <v>34</v>
      </c>
      <c r="E507" s="5" t="s">
        <v>34</v>
      </c>
      <c r="F507" s="5" t="s">
        <v>34</v>
      </c>
      <c r="G507" s="5" t="s">
        <v>34</v>
      </c>
      <c r="H507" s="5" t="s">
        <v>700</v>
      </c>
      <c r="I507" s="5" t="s">
        <v>34</v>
      </c>
      <c r="J507" s="5" t="s">
        <v>34</v>
      </c>
      <c r="K507" s="5" t="s">
        <v>34</v>
      </c>
      <c r="L507" s="5" t="s">
        <v>34</v>
      </c>
      <c r="M507" s="5" t="s">
        <v>34</v>
      </c>
      <c r="N507" s="5" t="s">
        <v>34</v>
      </c>
      <c r="O507" s="5" t="s">
        <v>34</v>
      </c>
      <c r="P507" s="5" t="s">
        <v>34</v>
      </c>
      <c r="Q507" s="5" t="s">
        <v>34</v>
      </c>
      <c r="R507" s="5" t="s">
        <v>34</v>
      </c>
      <c r="S507" s="5" t="s">
        <v>34</v>
      </c>
      <c r="T507" s="5" t="s">
        <v>34</v>
      </c>
      <c r="U507" s="5" t="s">
        <v>34</v>
      </c>
      <c r="V507" s="5" t="s">
        <v>34</v>
      </c>
      <c r="W507" s="5" t="s">
        <v>34</v>
      </c>
      <c r="X507" s="5" t="s">
        <v>34</v>
      </c>
      <c r="Y507" s="5" t="s">
        <v>34</v>
      </c>
      <c r="Z507" s="5" t="s">
        <v>34</v>
      </c>
      <c r="AA507" s="5" t="s">
        <v>34</v>
      </c>
    </row>
    <row r="508" spans="1:27" x14ac:dyDescent="0.4">
      <c r="A508" s="5" t="s">
        <v>34</v>
      </c>
      <c r="B508" s="5" t="s">
        <v>34</v>
      </c>
      <c r="C508" s="5" t="s">
        <v>34</v>
      </c>
      <c r="D508" s="5" t="s">
        <v>34</v>
      </c>
      <c r="E508" s="5" t="s">
        <v>34</v>
      </c>
      <c r="F508" s="5" t="s">
        <v>34</v>
      </c>
      <c r="G508" s="5" t="s">
        <v>34</v>
      </c>
      <c r="H508" s="5" t="s">
        <v>34</v>
      </c>
      <c r="I508" s="5" t="s">
        <v>34</v>
      </c>
      <c r="J508" s="5" t="s">
        <v>34</v>
      </c>
      <c r="K508" s="5" t="s">
        <v>34</v>
      </c>
      <c r="L508" s="5" t="s">
        <v>34</v>
      </c>
      <c r="M508" s="5" t="s">
        <v>34</v>
      </c>
      <c r="N508" s="5" t="s">
        <v>34</v>
      </c>
      <c r="O508" s="5" t="s">
        <v>34</v>
      </c>
      <c r="P508" s="5" t="s">
        <v>34</v>
      </c>
      <c r="Q508" s="5" t="s">
        <v>34</v>
      </c>
      <c r="R508" s="5" t="s">
        <v>34</v>
      </c>
      <c r="S508" s="5" t="s">
        <v>34</v>
      </c>
      <c r="T508" s="5" t="s">
        <v>34</v>
      </c>
      <c r="U508" s="5" t="s">
        <v>34</v>
      </c>
      <c r="V508" s="5" t="s">
        <v>34</v>
      </c>
      <c r="W508" s="5" t="s">
        <v>34</v>
      </c>
      <c r="X508" s="5" t="s">
        <v>34</v>
      </c>
      <c r="Y508" s="5" t="s">
        <v>34</v>
      </c>
      <c r="Z508" s="5" t="s">
        <v>34</v>
      </c>
      <c r="AA508" s="5" t="s">
        <v>34</v>
      </c>
    </row>
    <row r="509" spans="1:27" x14ac:dyDescent="0.4">
      <c r="A509" s="5" t="s">
        <v>34</v>
      </c>
      <c r="B509" s="5" t="s">
        <v>34</v>
      </c>
      <c r="C509" s="5" t="s">
        <v>34</v>
      </c>
      <c r="D509" s="5" t="s">
        <v>34</v>
      </c>
      <c r="E509" s="5" t="s">
        <v>34</v>
      </c>
      <c r="F509" s="5" t="s">
        <v>34</v>
      </c>
      <c r="G509" s="5" t="s">
        <v>34</v>
      </c>
      <c r="H509" s="5" t="s">
        <v>701</v>
      </c>
      <c r="I509" s="5" t="s">
        <v>34</v>
      </c>
      <c r="J509" s="5" t="s">
        <v>34</v>
      </c>
      <c r="K509" s="5" t="s">
        <v>34</v>
      </c>
      <c r="L509" s="5" t="s">
        <v>34</v>
      </c>
      <c r="M509" s="5" t="s">
        <v>34</v>
      </c>
      <c r="N509" s="5" t="s">
        <v>34</v>
      </c>
      <c r="O509" s="5" t="s">
        <v>34</v>
      </c>
      <c r="P509" s="5" t="s">
        <v>34</v>
      </c>
      <c r="Q509" s="5" t="s">
        <v>34</v>
      </c>
      <c r="R509" s="5" t="s">
        <v>34</v>
      </c>
      <c r="S509" s="5" t="s">
        <v>34</v>
      </c>
      <c r="T509" s="5" t="s">
        <v>34</v>
      </c>
      <c r="U509" s="5" t="s">
        <v>34</v>
      </c>
      <c r="V509" s="5" t="s">
        <v>34</v>
      </c>
      <c r="W509" s="5" t="s">
        <v>34</v>
      </c>
      <c r="X509" s="5" t="s">
        <v>34</v>
      </c>
      <c r="Y509" s="5" t="s">
        <v>34</v>
      </c>
      <c r="Z509" s="5" t="s">
        <v>34</v>
      </c>
      <c r="AA509" s="5" t="s">
        <v>34</v>
      </c>
    </row>
    <row r="510" spans="1:27" x14ac:dyDescent="0.4">
      <c r="A510" s="5" t="s">
        <v>34</v>
      </c>
      <c r="B510" s="5" t="s">
        <v>34</v>
      </c>
      <c r="C510" s="5" t="s">
        <v>34</v>
      </c>
      <c r="D510" s="5" t="s">
        <v>34</v>
      </c>
      <c r="E510" s="5" t="s">
        <v>34</v>
      </c>
      <c r="F510" s="5" t="s">
        <v>34</v>
      </c>
      <c r="G510" s="5" t="s">
        <v>34</v>
      </c>
      <c r="H510" s="5" t="s">
        <v>34</v>
      </c>
      <c r="I510" s="5" t="s">
        <v>34</v>
      </c>
      <c r="J510" s="5" t="s">
        <v>34</v>
      </c>
      <c r="K510" s="5" t="s">
        <v>34</v>
      </c>
      <c r="L510" s="5" t="s">
        <v>34</v>
      </c>
      <c r="M510" s="5" t="s">
        <v>34</v>
      </c>
      <c r="N510" s="5" t="s">
        <v>34</v>
      </c>
      <c r="O510" s="5" t="s">
        <v>34</v>
      </c>
      <c r="P510" s="5" t="s">
        <v>34</v>
      </c>
      <c r="Q510" s="5" t="s">
        <v>34</v>
      </c>
      <c r="R510" s="5" t="s">
        <v>34</v>
      </c>
      <c r="S510" s="5" t="s">
        <v>34</v>
      </c>
      <c r="T510" s="5" t="s">
        <v>34</v>
      </c>
      <c r="U510" s="5" t="s">
        <v>34</v>
      </c>
      <c r="V510" s="5" t="s">
        <v>34</v>
      </c>
      <c r="W510" s="5" t="s">
        <v>34</v>
      </c>
      <c r="X510" s="5" t="s">
        <v>34</v>
      </c>
      <c r="Y510" s="5" t="s">
        <v>34</v>
      </c>
      <c r="Z510" s="5" t="s">
        <v>34</v>
      </c>
      <c r="AA510" s="5" t="s">
        <v>34</v>
      </c>
    </row>
    <row r="511" spans="1:27" x14ac:dyDescent="0.4">
      <c r="A511" s="5" t="s">
        <v>34</v>
      </c>
      <c r="B511" s="5" t="s">
        <v>34</v>
      </c>
      <c r="C511" s="5" t="s">
        <v>34</v>
      </c>
      <c r="D511" s="5" t="s">
        <v>34</v>
      </c>
      <c r="E511" s="5" t="s">
        <v>34</v>
      </c>
      <c r="F511" s="5" t="s">
        <v>34</v>
      </c>
      <c r="G511" s="5" t="s">
        <v>34</v>
      </c>
      <c r="H511" s="5" t="s">
        <v>34</v>
      </c>
      <c r="I511" s="5" t="s">
        <v>34</v>
      </c>
      <c r="J511" s="5" t="s">
        <v>34</v>
      </c>
      <c r="K511" s="5" t="s">
        <v>34</v>
      </c>
      <c r="L511" s="5" t="s">
        <v>34</v>
      </c>
      <c r="M511" s="5" t="s">
        <v>34</v>
      </c>
      <c r="N511" s="5" t="s">
        <v>34</v>
      </c>
      <c r="O511" s="5" t="s">
        <v>34</v>
      </c>
      <c r="P511" s="5" t="s">
        <v>34</v>
      </c>
      <c r="Q511" s="5" t="s">
        <v>34</v>
      </c>
      <c r="R511" s="5" t="s">
        <v>34</v>
      </c>
      <c r="S511" s="5" t="s">
        <v>34</v>
      </c>
      <c r="T511" s="5" t="s">
        <v>34</v>
      </c>
      <c r="U511" s="5" t="s">
        <v>34</v>
      </c>
      <c r="V511" s="5" t="s">
        <v>34</v>
      </c>
      <c r="W511" s="5" t="s">
        <v>34</v>
      </c>
      <c r="X511" s="5" t="s">
        <v>34</v>
      </c>
      <c r="Y511" s="5" t="s">
        <v>34</v>
      </c>
      <c r="Z511" s="5" t="s">
        <v>34</v>
      </c>
      <c r="AA511" s="5" t="s">
        <v>34</v>
      </c>
    </row>
    <row r="512" spans="1:27" x14ac:dyDescent="0.4">
      <c r="A512" s="5" t="s">
        <v>34</v>
      </c>
      <c r="B512" s="5" t="s">
        <v>34</v>
      </c>
      <c r="C512" s="5" t="s">
        <v>34</v>
      </c>
      <c r="D512" s="5" t="s">
        <v>34</v>
      </c>
      <c r="E512" s="5" t="s">
        <v>34</v>
      </c>
      <c r="F512" s="5" t="s">
        <v>34</v>
      </c>
      <c r="G512" s="5" t="s">
        <v>34</v>
      </c>
      <c r="H512" s="5" t="s">
        <v>34</v>
      </c>
      <c r="I512" s="5" t="s">
        <v>34</v>
      </c>
      <c r="J512" s="5" t="s">
        <v>34</v>
      </c>
      <c r="K512" s="5" t="s">
        <v>34</v>
      </c>
      <c r="L512" s="5" t="s">
        <v>34</v>
      </c>
      <c r="M512" s="5" t="s">
        <v>34</v>
      </c>
      <c r="N512" s="5" t="s">
        <v>34</v>
      </c>
      <c r="O512" s="5" t="s">
        <v>34</v>
      </c>
      <c r="P512" s="5" t="s">
        <v>34</v>
      </c>
      <c r="Q512" s="5" t="s">
        <v>34</v>
      </c>
      <c r="R512" s="5" t="s">
        <v>34</v>
      </c>
      <c r="S512" s="5" t="s">
        <v>34</v>
      </c>
      <c r="T512" s="5" t="s">
        <v>34</v>
      </c>
      <c r="U512" s="5" t="s">
        <v>34</v>
      </c>
      <c r="V512" s="5" t="s">
        <v>34</v>
      </c>
      <c r="W512" s="5" t="s">
        <v>34</v>
      </c>
      <c r="X512" s="5" t="s">
        <v>34</v>
      </c>
      <c r="Y512" s="5" t="s">
        <v>34</v>
      </c>
      <c r="Z512" s="5" t="s">
        <v>34</v>
      </c>
      <c r="AA512" s="5" t="s">
        <v>34</v>
      </c>
    </row>
    <row r="513" spans="1:27" x14ac:dyDescent="0.4">
      <c r="A513" s="5" t="s">
        <v>34</v>
      </c>
      <c r="B513" s="5" t="s">
        <v>34</v>
      </c>
      <c r="C513" s="5" t="s">
        <v>34</v>
      </c>
      <c r="D513" s="5" t="s">
        <v>34</v>
      </c>
      <c r="E513" s="5" t="s">
        <v>34</v>
      </c>
      <c r="F513" s="5" t="s">
        <v>34</v>
      </c>
      <c r="G513" s="5" t="s">
        <v>34</v>
      </c>
      <c r="H513" s="5" t="s">
        <v>702</v>
      </c>
      <c r="I513" s="5" t="s">
        <v>34</v>
      </c>
      <c r="J513" s="5" t="s">
        <v>34</v>
      </c>
      <c r="K513" s="5" t="s">
        <v>34</v>
      </c>
      <c r="L513" s="5" t="s">
        <v>34</v>
      </c>
      <c r="M513" s="5" t="s">
        <v>34</v>
      </c>
      <c r="N513" s="5" t="s">
        <v>34</v>
      </c>
      <c r="O513" s="5" t="s">
        <v>34</v>
      </c>
      <c r="P513" s="5" t="s">
        <v>34</v>
      </c>
      <c r="Q513" s="5" t="s">
        <v>34</v>
      </c>
      <c r="R513" s="5" t="s">
        <v>34</v>
      </c>
      <c r="S513" s="5" t="s">
        <v>34</v>
      </c>
      <c r="T513" s="5" t="s">
        <v>34</v>
      </c>
      <c r="U513" s="5" t="s">
        <v>34</v>
      </c>
      <c r="V513" s="5" t="s">
        <v>34</v>
      </c>
      <c r="W513" s="5" t="s">
        <v>34</v>
      </c>
      <c r="X513" s="5" t="s">
        <v>34</v>
      </c>
      <c r="Y513" s="5" t="s">
        <v>34</v>
      </c>
      <c r="Z513" s="5" t="s">
        <v>34</v>
      </c>
      <c r="AA513" s="5" t="s">
        <v>34</v>
      </c>
    </row>
    <row r="514" spans="1:27" x14ac:dyDescent="0.4">
      <c r="A514" s="5" t="s">
        <v>34</v>
      </c>
      <c r="B514" s="5" t="s">
        <v>34</v>
      </c>
      <c r="C514" s="5" t="s">
        <v>34</v>
      </c>
      <c r="D514" s="5" t="s">
        <v>34</v>
      </c>
      <c r="E514" s="5" t="s">
        <v>34</v>
      </c>
      <c r="F514" s="5" t="s">
        <v>34</v>
      </c>
      <c r="G514" s="5" t="s">
        <v>703</v>
      </c>
      <c r="H514" s="5" t="s">
        <v>535</v>
      </c>
      <c r="I514" s="5" t="s">
        <v>34</v>
      </c>
      <c r="J514" s="5" t="s">
        <v>704</v>
      </c>
      <c r="K514" s="5" t="s">
        <v>34</v>
      </c>
      <c r="L514" s="5" t="s">
        <v>34</v>
      </c>
      <c r="M514" s="5" t="s">
        <v>34</v>
      </c>
      <c r="N514" s="5" t="s">
        <v>34</v>
      </c>
      <c r="O514" s="5" t="s">
        <v>34</v>
      </c>
      <c r="P514" s="5" t="s">
        <v>705</v>
      </c>
      <c r="Q514" s="5" t="s">
        <v>34</v>
      </c>
      <c r="R514" s="5" t="s">
        <v>34</v>
      </c>
      <c r="S514" s="5" t="s">
        <v>34</v>
      </c>
      <c r="T514" s="5" t="s">
        <v>34</v>
      </c>
      <c r="U514" s="5" t="s">
        <v>34</v>
      </c>
      <c r="V514" s="5" t="s">
        <v>34</v>
      </c>
      <c r="W514" s="5" t="s">
        <v>34</v>
      </c>
      <c r="X514" s="5" t="s">
        <v>34</v>
      </c>
      <c r="Y514" s="5" t="s">
        <v>34</v>
      </c>
      <c r="Z514" s="5" t="s">
        <v>34</v>
      </c>
      <c r="AA514" s="5" t="s">
        <v>34</v>
      </c>
    </row>
    <row r="515" spans="1:27" x14ac:dyDescent="0.4">
      <c r="A515" s="5" t="s">
        <v>34</v>
      </c>
      <c r="B515" s="5" t="s">
        <v>34</v>
      </c>
      <c r="C515" s="5" t="s">
        <v>34</v>
      </c>
      <c r="D515" s="5" t="s">
        <v>34</v>
      </c>
      <c r="E515" s="5" t="s">
        <v>34</v>
      </c>
      <c r="F515" s="5" t="s">
        <v>34</v>
      </c>
      <c r="G515" s="5" t="s">
        <v>34</v>
      </c>
      <c r="H515" s="5" t="s">
        <v>34</v>
      </c>
      <c r="I515" s="5" t="s">
        <v>34</v>
      </c>
      <c r="J515" s="5" t="s">
        <v>706</v>
      </c>
      <c r="K515" s="5" t="s">
        <v>34</v>
      </c>
      <c r="L515" s="5" t="s">
        <v>34</v>
      </c>
      <c r="M515" s="5" t="s">
        <v>34</v>
      </c>
      <c r="N515" s="5" t="s">
        <v>34</v>
      </c>
      <c r="O515" s="5" t="s">
        <v>34</v>
      </c>
      <c r="P515" s="5" t="s">
        <v>34</v>
      </c>
      <c r="Q515" s="5" t="s">
        <v>34</v>
      </c>
      <c r="R515" s="5" t="s">
        <v>34</v>
      </c>
      <c r="S515" s="5" t="s">
        <v>34</v>
      </c>
      <c r="T515" s="5" t="s">
        <v>34</v>
      </c>
      <c r="U515" s="5" t="s">
        <v>34</v>
      </c>
      <c r="V515" s="5" t="s">
        <v>34</v>
      </c>
      <c r="W515" s="5" t="s">
        <v>34</v>
      </c>
      <c r="X515" s="5" t="s">
        <v>34</v>
      </c>
      <c r="Y515" s="5" t="s">
        <v>34</v>
      </c>
      <c r="Z515" s="5" t="s">
        <v>34</v>
      </c>
      <c r="AA515" s="5" t="s">
        <v>34</v>
      </c>
    </row>
    <row r="516" spans="1:27" x14ac:dyDescent="0.4">
      <c r="A516" s="5" t="s">
        <v>34</v>
      </c>
      <c r="B516" s="5" t="s">
        <v>34</v>
      </c>
      <c r="C516" s="5" t="s">
        <v>34</v>
      </c>
      <c r="D516" s="5" t="s">
        <v>34</v>
      </c>
      <c r="E516" s="5" t="s">
        <v>34</v>
      </c>
      <c r="F516" s="5" t="s">
        <v>34</v>
      </c>
      <c r="G516" s="5" t="s">
        <v>34</v>
      </c>
      <c r="H516" s="5" t="s">
        <v>707</v>
      </c>
      <c r="I516" s="5" t="s">
        <v>708</v>
      </c>
      <c r="J516" s="5" t="s">
        <v>34</v>
      </c>
      <c r="K516" s="5" t="s">
        <v>34</v>
      </c>
      <c r="L516" s="5" t="s">
        <v>34</v>
      </c>
      <c r="M516" s="5" t="s">
        <v>34</v>
      </c>
      <c r="N516" s="5" t="s">
        <v>34</v>
      </c>
      <c r="O516" s="5" t="s">
        <v>34</v>
      </c>
      <c r="P516" s="5" t="s">
        <v>34</v>
      </c>
      <c r="Q516" s="5" t="s">
        <v>709</v>
      </c>
      <c r="R516" s="5" t="s">
        <v>34</v>
      </c>
      <c r="S516" s="5" t="s">
        <v>34</v>
      </c>
      <c r="T516" s="5" t="s">
        <v>34</v>
      </c>
      <c r="U516" s="5" t="s">
        <v>34</v>
      </c>
      <c r="V516" s="5" t="s">
        <v>34</v>
      </c>
      <c r="W516" s="5" t="s">
        <v>34</v>
      </c>
      <c r="X516" s="5" t="s">
        <v>34</v>
      </c>
      <c r="Y516" s="5" t="s">
        <v>34</v>
      </c>
      <c r="Z516" s="5" t="s">
        <v>34</v>
      </c>
      <c r="AA516" s="5" t="s">
        <v>34</v>
      </c>
    </row>
    <row r="517" spans="1:27" x14ac:dyDescent="0.4">
      <c r="A517" s="5" t="s">
        <v>34</v>
      </c>
      <c r="B517" s="5" t="s">
        <v>34</v>
      </c>
      <c r="C517" s="5" t="s">
        <v>34</v>
      </c>
      <c r="D517" s="5" t="s">
        <v>34</v>
      </c>
      <c r="E517" s="5" t="s">
        <v>34</v>
      </c>
      <c r="F517" s="5" t="s">
        <v>34</v>
      </c>
      <c r="G517" s="5" t="s">
        <v>34</v>
      </c>
      <c r="H517" s="5" t="s">
        <v>34</v>
      </c>
      <c r="I517" s="5" t="s">
        <v>34</v>
      </c>
      <c r="J517" s="5" t="s">
        <v>710</v>
      </c>
      <c r="K517" s="5" t="s">
        <v>34</v>
      </c>
      <c r="L517" s="5" t="s">
        <v>34</v>
      </c>
      <c r="M517" s="5" t="s">
        <v>34</v>
      </c>
      <c r="N517" s="5" t="s">
        <v>711</v>
      </c>
      <c r="O517" s="5" t="s">
        <v>34</v>
      </c>
      <c r="P517" s="5" t="s">
        <v>34</v>
      </c>
      <c r="Q517" s="5" t="s">
        <v>712</v>
      </c>
      <c r="R517" s="5" t="s">
        <v>34</v>
      </c>
      <c r="S517" s="5" t="s">
        <v>34</v>
      </c>
      <c r="T517" s="5" t="s">
        <v>34</v>
      </c>
      <c r="U517" s="5" t="s">
        <v>34</v>
      </c>
      <c r="V517" s="5" t="s">
        <v>34</v>
      </c>
      <c r="W517" s="5" t="s">
        <v>34</v>
      </c>
      <c r="X517" s="5" t="s">
        <v>34</v>
      </c>
      <c r="Y517" s="5" t="s">
        <v>34</v>
      </c>
      <c r="Z517" s="5" t="s">
        <v>713</v>
      </c>
      <c r="AA517" s="5" t="s">
        <v>34</v>
      </c>
    </row>
    <row r="518" spans="1:27" x14ac:dyDescent="0.4">
      <c r="A518" s="5" t="s">
        <v>34</v>
      </c>
      <c r="B518" s="5" t="s">
        <v>34</v>
      </c>
      <c r="C518" s="5" t="s">
        <v>34</v>
      </c>
      <c r="D518" s="5" t="s">
        <v>34</v>
      </c>
      <c r="E518" s="5" t="s">
        <v>34</v>
      </c>
      <c r="F518" s="5" t="s">
        <v>34</v>
      </c>
      <c r="G518" s="5" t="s">
        <v>34</v>
      </c>
      <c r="H518" s="5" t="s">
        <v>34</v>
      </c>
      <c r="I518" s="5" t="s">
        <v>34</v>
      </c>
      <c r="J518" s="5" t="s">
        <v>714</v>
      </c>
      <c r="K518" s="5" t="s">
        <v>34</v>
      </c>
      <c r="L518" s="5" t="s">
        <v>34</v>
      </c>
      <c r="M518" s="5" t="s">
        <v>34</v>
      </c>
      <c r="N518" s="5" t="s">
        <v>34</v>
      </c>
      <c r="O518" s="5" t="s">
        <v>34</v>
      </c>
      <c r="P518" s="5" t="s">
        <v>34</v>
      </c>
      <c r="Q518" s="5" t="s">
        <v>34</v>
      </c>
      <c r="R518" s="5" t="s">
        <v>34</v>
      </c>
      <c r="S518" s="5" t="s">
        <v>34</v>
      </c>
      <c r="T518" s="5" t="s">
        <v>34</v>
      </c>
      <c r="U518" s="5" t="s">
        <v>34</v>
      </c>
      <c r="V518" s="5" t="s">
        <v>34</v>
      </c>
      <c r="W518" s="5" t="s">
        <v>34</v>
      </c>
      <c r="X518" s="5" t="s">
        <v>34</v>
      </c>
      <c r="Y518" s="5" t="s">
        <v>34</v>
      </c>
      <c r="Z518" s="5" t="s">
        <v>34</v>
      </c>
      <c r="AA518" s="5" t="s">
        <v>34</v>
      </c>
    </row>
  </sheetData>
  <autoFilter ref="A3:AA518" xr:uid="{09044295-B37E-4989-88B4-286EB19C76E2}"/>
  <phoneticPr fontId="1"/>
  <dataValidations count="1">
    <dataValidation imeMode="fullKatakana" allowBlank="1" showInputMessage="1" showErrorMessage="1" sqref="FZ242:FZ65776 PV242:PV65776 ZR242:ZR65776 AJN242:AJN65776 ATJ242:ATJ65776 BDF242:BDF65776 BNB242:BNB65776 BWX242:BWX65776 CGT242:CGT65776 CQP242:CQP65776 DAL242:DAL65776 DKH242:DKH65776 DUD242:DUD65776 EDZ242:EDZ65776 ENV242:ENV65776 EXR242:EXR65776 FHN242:FHN65776 FRJ242:FRJ65776 GBF242:GBF65776 GLB242:GLB65776 GUX242:GUX65776 HET242:HET65776 HOP242:HOP65776 HYL242:HYL65776 IIH242:IIH65776 ISD242:ISD65776 JBZ242:JBZ65776 JLV242:JLV65776 JVR242:JVR65776 KFN242:KFN65776 KPJ242:KPJ65776 KZF242:KZF65776 LJB242:LJB65776 LSX242:LSX65776 MCT242:MCT65776 MMP242:MMP65776 MWL242:MWL65776 NGH242:NGH65776 NQD242:NQD65776 NZZ242:NZZ65776 OJV242:OJV65776 OTR242:OTR65776 PDN242:PDN65776 PNJ242:PNJ65776 PXF242:PXF65776 QHB242:QHB65776 QQX242:QQX65776 RAT242:RAT65776 RKP242:RKP65776 RUL242:RUL65776 SEH242:SEH65776 SOD242:SOD65776 SXZ242:SXZ65776 THV242:THV65776 TRR242:TRR65776 UBN242:UBN65776 ULJ242:ULJ65776 UVF242:UVF65776 VFB242:VFB65776 VOX242:VOX65776 VYT242:VYT65776 WIP242:WIP65776 WSL242:WSL65776 FZ65778:FZ131312 PV65778:PV131312 ZR65778:ZR131312 AJN65778:AJN131312 ATJ65778:ATJ131312 BDF65778:BDF131312 BNB65778:BNB131312 BWX65778:BWX131312 CGT65778:CGT131312 CQP65778:CQP131312 DAL65778:DAL131312 DKH65778:DKH131312 DUD65778:DUD131312 EDZ65778:EDZ131312 ENV65778:ENV131312 EXR65778:EXR131312 FHN65778:FHN131312 FRJ65778:FRJ131312 GBF65778:GBF131312 GLB65778:GLB131312 GUX65778:GUX131312 HET65778:HET131312 HOP65778:HOP131312 HYL65778:HYL131312 IIH65778:IIH131312 ISD65778:ISD131312 JBZ65778:JBZ131312 JLV65778:JLV131312 JVR65778:JVR131312 KFN65778:KFN131312 KPJ65778:KPJ131312 KZF65778:KZF131312 LJB65778:LJB131312 LSX65778:LSX131312 MCT65778:MCT131312 MMP65778:MMP131312 MWL65778:MWL131312 NGH65778:NGH131312 NQD65778:NQD131312 NZZ65778:NZZ131312 OJV65778:OJV131312 OTR65778:OTR131312 PDN65778:PDN131312 PNJ65778:PNJ131312 PXF65778:PXF131312 QHB65778:QHB131312 QQX65778:QQX131312 RAT65778:RAT131312 RKP65778:RKP131312 RUL65778:RUL131312 SEH65778:SEH131312 SOD65778:SOD131312 SXZ65778:SXZ131312 THV65778:THV131312 TRR65778:TRR131312 UBN65778:UBN131312 ULJ65778:ULJ131312 UVF65778:UVF131312 VFB65778:VFB131312 VOX65778:VOX131312 VYT65778:VYT131312 WIP65778:WIP131312 WSL65778:WSL131312 FZ131314:FZ196848 PV131314:PV196848 ZR131314:ZR196848 AJN131314:AJN196848 ATJ131314:ATJ196848 BDF131314:BDF196848 BNB131314:BNB196848 BWX131314:BWX196848 CGT131314:CGT196848 CQP131314:CQP196848 DAL131314:DAL196848 DKH131314:DKH196848 DUD131314:DUD196848 EDZ131314:EDZ196848 ENV131314:ENV196848 EXR131314:EXR196848 FHN131314:FHN196848 FRJ131314:FRJ196848 GBF131314:GBF196848 GLB131314:GLB196848 GUX131314:GUX196848 HET131314:HET196848 HOP131314:HOP196848 HYL131314:HYL196848 IIH131314:IIH196848 ISD131314:ISD196848 JBZ131314:JBZ196848 JLV131314:JLV196848 JVR131314:JVR196848 KFN131314:KFN196848 KPJ131314:KPJ196848 KZF131314:KZF196848 LJB131314:LJB196848 LSX131314:LSX196848 MCT131314:MCT196848 MMP131314:MMP196848 MWL131314:MWL196848 NGH131314:NGH196848 NQD131314:NQD196848 NZZ131314:NZZ196848 OJV131314:OJV196848 OTR131314:OTR196848 PDN131314:PDN196848 PNJ131314:PNJ196848 PXF131314:PXF196848 QHB131314:QHB196848 QQX131314:QQX196848 RAT131314:RAT196848 RKP131314:RKP196848 RUL131314:RUL196848 SEH131314:SEH196848 SOD131314:SOD196848 SXZ131314:SXZ196848 THV131314:THV196848 TRR131314:TRR196848 UBN131314:UBN196848 ULJ131314:ULJ196848 UVF131314:UVF196848 VFB131314:VFB196848 VOX131314:VOX196848 VYT131314:VYT196848 WIP131314:WIP196848 WSL131314:WSL196848 FZ196850:FZ262384 PV196850:PV262384 ZR196850:ZR262384 AJN196850:AJN262384 ATJ196850:ATJ262384 BDF196850:BDF262384 BNB196850:BNB262384 BWX196850:BWX262384 CGT196850:CGT262384 CQP196850:CQP262384 DAL196850:DAL262384 DKH196850:DKH262384 DUD196850:DUD262384 EDZ196850:EDZ262384 ENV196850:ENV262384 EXR196850:EXR262384 FHN196850:FHN262384 FRJ196850:FRJ262384 GBF196850:GBF262384 GLB196850:GLB262384 GUX196850:GUX262384 HET196850:HET262384 HOP196850:HOP262384 HYL196850:HYL262384 IIH196850:IIH262384 ISD196850:ISD262384 JBZ196850:JBZ262384 JLV196850:JLV262384 JVR196850:JVR262384 KFN196850:KFN262384 KPJ196850:KPJ262384 KZF196850:KZF262384 LJB196850:LJB262384 LSX196850:LSX262384 MCT196850:MCT262384 MMP196850:MMP262384 MWL196850:MWL262384 NGH196850:NGH262384 NQD196850:NQD262384 NZZ196850:NZZ262384 OJV196850:OJV262384 OTR196850:OTR262384 PDN196850:PDN262384 PNJ196850:PNJ262384 PXF196850:PXF262384 QHB196850:QHB262384 QQX196850:QQX262384 RAT196850:RAT262384 RKP196850:RKP262384 RUL196850:RUL262384 SEH196850:SEH262384 SOD196850:SOD262384 SXZ196850:SXZ262384 THV196850:THV262384 TRR196850:TRR262384 UBN196850:UBN262384 ULJ196850:ULJ262384 UVF196850:UVF262384 VFB196850:VFB262384 VOX196850:VOX262384 VYT196850:VYT262384 WIP196850:WIP262384 WSL196850:WSL262384 FZ262386:FZ327920 PV262386:PV327920 ZR262386:ZR327920 AJN262386:AJN327920 ATJ262386:ATJ327920 BDF262386:BDF327920 BNB262386:BNB327920 BWX262386:BWX327920 CGT262386:CGT327920 CQP262386:CQP327920 DAL262386:DAL327920 DKH262386:DKH327920 DUD262386:DUD327920 EDZ262386:EDZ327920 ENV262386:ENV327920 EXR262386:EXR327920 FHN262386:FHN327920 FRJ262386:FRJ327920 GBF262386:GBF327920 GLB262386:GLB327920 GUX262386:GUX327920 HET262386:HET327920 HOP262386:HOP327920 HYL262386:HYL327920 IIH262386:IIH327920 ISD262386:ISD327920 JBZ262386:JBZ327920 JLV262386:JLV327920 JVR262386:JVR327920 KFN262386:KFN327920 KPJ262386:KPJ327920 KZF262386:KZF327920 LJB262386:LJB327920 LSX262386:LSX327920 MCT262386:MCT327920 MMP262386:MMP327920 MWL262386:MWL327920 NGH262386:NGH327920 NQD262386:NQD327920 NZZ262386:NZZ327920 OJV262386:OJV327920 OTR262386:OTR327920 PDN262386:PDN327920 PNJ262386:PNJ327920 PXF262386:PXF327920 QHB262386:QHB327920 QQX262386:QQX327920 RAT262386:RAT327920 RKP262386:RKP327920 RUL262386:RUL327920 SEH262386:SEH327920 SOD262386:SOD327920 SXZ262386:SXZ327920 THV262386:THV327920 TRR262386:TRR327920 UBN262386:UBN327920 ULJ262386:ULJ327920 UVF262386:UVF327920 VFB262386:VFB327920 VOX262386:VOX327920 VYT262386:VYT327920 WIP262386:WIP327920 WSL262386:WSL327920 FZ327922:FZ393456 PV327922:PV393456 ZR327922:ZR393456 AJN327922:AJN393456 ATJ327922:ATJ393456 BDF327922:BDF393456 BNB327922:BNB393456 BWX327922:BWX393456 CGT327922:CGT393456 CQP327922:CQP393456 DAL327922:DAL393456 DKH327922:DKH393456 DUD327922:DUD393456 EDZ327922:EDZ393456 ENV327922:ENV393456 EXR327922:EXR393456 FHN327922:FHN393456 FRJ327922:FRJ393456 GBF327922:GBF393456 GLB327922:GLB393456 GUX327922:GUX393456 HET327922:HET393456 HOP327922:HOP393456 HYL327922:HYL393456 IIH327922:IIH393456 ISD327922:ISD393456 JBZ327922:JBZ393456 JLV327922:JLV393456 JVR327922:JVR393456 KFN327922:KFN393456 KPJ327922:KPJ393456 KZF327922:KZF393456 LJB327922:LJB393456 LSX327922:LSX393456 MCT327922:MCT393456 MMP327922:MMP393456 MWL327922:MWL393456 NGH327922:NGH393456 NQD327922:NQD393456 NZZ327922:NZZ393456 OJV327922:OJV393456 OTR327922:OTR393456 PDN327922:PDN393456 PNJ327922:PNJ393456 PXF327922:PXF393456 QHB327922:QHB393456 QQX327922:QQX393456 RAT327922:RAT393456 RKP327922:RKP393456 RUL327922:RUL393456 SEH327922:SEH393456 SOD327922:SOD393456 SXZ327922:SXZ393456 THV327922:THV393456 TRR327922:TRR393456 UBN327922:UBN393456 ULJ327922:ULJ393456 UVF327922:UVF393456 VFB327922:VFB393456 VOX327922:VOX393456 VYT327922:VYT393456 WIP327922:WIP393456 WSL327922:WSL393456 FZ393458:FZ458992 PV393458:PV458992 ZR393458:ZR458992 AJN393458:AJN458992 ATJ393458:ATJ458992 BDF393458:BDF458992 BNB393458:BNB458992 BWX393458:BWX458992 CGT393458:CGT458992 CQP393458:CQP458992 DAL393458:DAL458992 DKH393458:DKH458992 DUD393458:DUD458992 EDZ393458:EDZ458992 ENV393458:ENV458992 EXR393458:EXR458992 FHN393458:FHN458992 FRJ393458:FRJ458992 GBF393458:GBF458992 GLB393458:GLB458992 GUX393458:GUX458992 HET393458:HET458992 HOP393458:HOP458992 HYL393458:HYL458992 IIH393458:IIH458992 ISD393458:ISD458992 JBZ393458:JBZ458992 JLV393458:JLV458992 JVR393458:JVR458992 KFN393458:KFN458992 KPJ393458:KPJ458992 KZF393458:KZF458992 LJB393458:LJB458992 LSX393458:LSX458992 MCT393458:MCT458992 MMP393458:MMP458992 MWL393458:MWL458992 NGH393458:NGH458992 NQD393458:NQD458992 NZZ393458:NZZ458992 OJV393458:OJV458992 OTR393458:OTR458992 PDN393458:PDN458992 PNJ393458:PNJ458992 PXF393458:PXF458992 QHB393458:QHB458992 QQX393458:QQX458992 RAT393458:RAT458992 RKP393458:RKP458992 RUL393458:RUL458992 SEH393458:SEH458992 SOD393458:SOD458992 SXZ393458:SXZ458992 THV393458:THV458992 TRR393458:TRR458992 UBN393458:UBN458992 ULJ393458:ULJ458992 UVF393458:UVF458992 VFB393458:VFB458992 VOX393458:VOX458992 VYT393458:VYT458992 WIP393458:WIP458992 WSL393458:WSL458992 FZ458994:FZ524528 PV458994:PV524528 ZR458994:ZR524528 AJN458994:AJN524528 ATJ458994:ATJ524528 BDF458994:BDF524528 BNB458994:BNB524528 BWX458994:BWX524528 CGT458994:CGT524528 CQP458994:CQP524528 DAL458994:DAL524528 DKH458994:DKH524528 DUD458994:DUD524528 EDZ458994:EDZ524528 ENV458994:ENV524528 EXR458994:EXR524528 FHN458994:FHN524528 FRJ458994:FRJ524528 GBF458994:GBF524528 GLB458994:GLB524528 GUX458994:GUX524528 HET458994:HET524528 HOP458994:HOP524528 HYL458994:HYL524528 IIH458994:IIH524528 ISD458994:ISD524528 JBZ458994:JBZ524528 JLV458994:JLV524528 JVR458994:JVR524528 KFN458994:KFN524528 KPJ458994:KPJ524528 KZF458994:KZF524528 LJB458994:LJB524528 LSX458994:LSX524528 MCT458994:MCT524528 MMP458994:MMP524528 MWL458994:MWL524528 NGH458994:NGH524528 NQD458994:NQD524528 NZZ458994:NZZ524528 OJV458994:OJV524528 OTR458994:OTR524528 PDN458994:PDN524528 PNJ458994:PNJ524528 PXF458994:PXF524528 QHB458994:QHB524528 QQX458994:QQX524528 RAT458994:RAT524528 RKP458994:RKP524528 RUL458994:RUL524528 SEH458994:SEH524528 SOD458994:SOD524528 SXZ458994:SXZ524528 THV458994:THV524528 TRR458994:TRR524528 UBN458994:UBN524528 ULJ458994:ULJ524528 UVF458994:UVF524528 VFB458994:VFB524528 VOX458994:VOX524528 VYT458994:VYT524528 WIP458994:WIP524528 WSL458994:WSL524528 FZ524530:FZ590064 PV524530:PV590064 ZR524530:ZR590064 AJN524530:AJN590064 ATJ524530:ATJ590064 BDF524530:BDF590064 BNB524530:BNB590064 BWX524530:BWX590064 CGT524530:CGT590064 CQP524530:CQP590064 DAL524530:DAL590064 DKH524530:DKH590064 DUD524530:DUD590064 EDZ524530:EDZ590064 ENV524530:ENV590064 EXR524530:EXR590064 FHN524530:FHN590064 FRJ524530:FRJ590064 GBF524530:GBF590064 GLB524530:GLB590064 GUX524530:GUX590064 HET524530:HET590064 HOP524530:HOP590064 HYL524530:HYL590064 IIH524530:IIH590064 ISD524530:ISD590064 JBZ524530:JBZ590064 JLV524530:JLV590064 JVR524530:JVR590064 KFN524530:KFN590064 KPJ524530:KPJ590064 KZF524530:KZF590064 LJB524530:LJB590064 LSX524530:LSX590064 MCT524530:MCT590064 MMP524530:MMP590064 MWL524530:MWL590064 NGH524530:NGH590064 NQD524530:NQD590064 NZZ524530:NZZ590064 OJV524530:OJV590064 OTR524530:OTR590064 PDN524530:PDN590064 PNJ524530:PNJ590064 PXF524530:PXF590064 QHB524530:QHB590064 QQX524530:QQX590064 RAT524530:RAT590064 RKP524530:RKP590064 RUL524530:RUL590064 SEH524530:SEH590064 SOD524530:SOD590064 SXZ524530:SXZ590064 THV524530:THV590064 TRR524530:TRR590064 UBN524530:UBN590064 ULJ524530:ULJ590064 UVF524530:UVF590064 VFB524530:VFB590064 VOX524530:VOX590064 VYT524530:VYT590064 WIP524530:WIP590064 WSL524530:WSL590064 FZ590066:FZ655600 PV590066:PV655600 ZR590066:ZR655600 AJN590066:AJN655600 ATJ590066:ATJ655600 BDF590066:BDF655600 BNB590066:BNB655600 BWX590066:BWX655600 CGT590066:CGT655600 CQP590066:CQP655600 DAL590066:DAL655600 DKH590066:DKH655600 DUD590066:DUD655600 EDZ590066:EDZ655600 ENV590066:ENV655600 EXR590066:EXR655600 FHN590066:FHN655600 FRJ590066:FRJ655600 GBF590066:GBF655600 GLB590066:GLB655600 GUX590066:GUX655600 HET590066:HET655600 HOP590066:HOP655600 HYL590066:HYL655600 IIH590066:IIH655600 ISD590066:ISD655600 JBZ590066:JBZ655600 JLV590066:JLV655600 JVR590066:JVR655600 KFN590066:KFN655600 KPJ590066:KPJ655600 KZF590066:KZF655600 LJB590066:LJB655600 LSX590066:LSX655600 MCT590066:MCT655600 MMP590066:MMP655600 MWL590066:MWL655600 NGH590066:NGH655600 NQD590066:NQD655600 NZZ590066:NZZ655600 OJV590066:OJV655600 OTR590066:OTR655600 PDN590066:PDN655600 PNJ590066:PNJ655600 PXF590066:PXF655600 QHB590066:QHB655600 QQX590066:QQX655600 RAT590066:RAT655600 RKP590066:RKP655600 RUL590066:RUL655600 SEH590066:SEH655600 SOD590066:SOD655600 SXZ590066:SXZ655600 THV590066:THV655600 TRR590066:TRR655600 UBN590066:UBN655600 ULJ590066:ULJ655600 UVF590066:UVF655600 VFB590066:VFB655600 VOX590066:VOX655600 VYT590066:VYT655600 WIP590066:WIP655600 WSL590066:WSL655600 FZ655602:FZ721136 PV655602:PV721136 ZR655602:ZR721136 AJN655602:AJN721136 ATJ655602:ATJ721136 BDF655602:BDF721136 BNB655602:BNB721136 BWX655602:BWX721136 CGT655602:CGT721136 CQP655602:CQP721136 DAL655602:DAL721136 DKH655602:DKH721136 DUD655602:DUD721136 EDZ655602:EDZ721136 ENV655602:ENV721136 EXR655602:EXR721136 FHN655602:FHN721136 FRJ655602:FRJ721136 GBF655602:GBF721136 GLB655602:GLB721136 GUX655602:GUX721136 HET655602:HET721136 HOP655602:HOP721136 HYL655602:HYL721136 IIH655602:IIH721136 ISD655602:ISD721136 JBZ655602:JBZ721136 JLV655602:JLV721136 JVR655602:JVR721136 KFN655602:KFN721136 KPJ655602:KPJ721136 KZF655602:KZF721136 LJB655602:LJB721136 LSX655602:LSX721136 MCT655602:MCT721136 MMP655602:MMP721136 MWL655602:MWL721136 NGH655602:NGH721136 NQD655602:NQD721136 NZZ655602:NZZ721136 OJV655602:OJV721136 OTR655602:OTR721136 PDN655602:PDN721136 PNJ655602:PNJ721136 PXF655602:PXF721136 QHB655602:QHB721136 QQX655602:QQX721136 RAT655602:RAT721136 RKP655602:RKP721136 RUL655602:RUL721136 SEH655602:SEH721136 SOD655602:SOD721136 SXZ655602:SXZ721136 THV655602:THV721136 TRR655602:TRR721136 UBN655602:UBN721136 ULJ655602:ULJ721136 UVF655602:UVF721136 VFB655602:VFB721136 VOX655602:VOX721136 VYT655602:VYT721136 WIP655602:WIP721136 WSL655602:WSL721136 FZ721138:FZ786672 PV721138:PV786672 ZR721138:ZR786672 AJN721138:AJN786672 ATJ721138:ATJ786672 BDF721138:BDF786672 BNB721138:BNB786672 BWX721138:BWX786672 CGT721138:CGT786672 CQP721138:CQP786672 DAL721138:DAL786672 DKH721138:DKH786672 DUD721138:DUD786672 EDZ721138:EDZ786672 ENV721138:ENV786672 EXR721138:EXR786672 FHN721138:FHN786672 FRJ721138:FRJ786672 GBF721138:GBF786672 GLB721138:GLB786672 GUX721138:GUX786672 HET721138:HET786672 HOP721138:HOP786672 HYL721138:HYL786672 IIH721138:IIH786672 ISD721138:ISD786672 JBZ721138:JBZ786672 JLV721138:JLV786672 JVR721138:JVR786672 KFN721138:KFN786672 KPJ721138:KPJ786672 KZF721138:KZF786672 LJB721138:LJB786672 LSX721138:LSX786672 MCT721138:MCT786672 MMP721138:MMP786672 MWL721138:MWL786672 NGH721138:NGH786672 NQD721138:NQD786672 NZZ721138:NZZ786672 OJV721138:OJV786672 OTR721138:OTR786672 PDN721138:PDN786672 PNJ721138:PNJ786672 PXF721138:PXF786672 QHB721138:QHB786672 QQX721138:QQX786672 RAT721138:RAT786672 RKP721138:RKP786672 RUL721138:RUL786672 SEH721138:SEH786672 SOD721138:SOD786672 SXZ721138:SXZ786672 THV721138:THV786672 TRR721138:TRR786672 UBN721138:UBN786672 ULJ721138:ULJ786672 UVF721138:UVF786672 VFB721138:VFB786672 VOX721138:VOX786672 VYT721138:VYT786672 WIP721138:WIP786672 WSL721138:WSL786672 FZ786674:FZ852208 PV786674:PV852208 ZR786674:ZR852208 AJN786674:AJN852208 ATJ786674:ATJ852208 BDF786674:BDF852208 BNB786674:BNB852208 BWX786674:BWX852208 CGT786674:CGT852208 CQP786674:CQP852208 DAL786674:DAL852208 DKH786674:DKH852208 DUD786674:DUD852208 EDZ786674:EDZ852208 ENV786674:ENV852208 EXR786674:EXR852208 FHN786674:FHN852208 FRJ786674:FRJ852208 GBF786674:GBF852208 GLB786674:GLB852208 GUX786674:GUX852208 HET786674:HET852208 HOP786674:HOP852208 HYL786674:HYL852208 IIH786674:IIH852208 ISD786674:ISD852208 JBZ786674:JBZ852208 JLV786674:JLV852208 JVR786674:JVR852208 KFN786674:KFN852208 KPJ786674:KPJ852208 KZF786674:KZF852208 LJB786674:LJB852208 LSX786674:LSX852208 MCT786674:MCT852208 MMP786674:MMP852208 MWL786674:MWL852208 NGH786674:NGH852208 NQD786674:NQD852208 NZZ786674:NZZ852208 OJV786674:OJV852208 OTR786674:OTR852208 PDN786674:PDN852208 PNJ786674:PNJ852208 PXF786674:PXF852208 QHB786674:QHB852208 QQX786674:QQX852208 RAT786674:RAT852208 RKP786674:RKP852208 RUL786674:RUL852208 SEH786674:SEH852208 SOD786674:SOD852208 SXZ786674:SXZ852208 THV786674:THV852208 TRR786674:TRR852208 UBN786674:UBN852208 ULJ786674:ULJ852208 UVF786674:UVF852208 VFB786674:VFB852208 VOX786674:VOX852208 VYT786674:VYT852208 WIP786674:WIP852208 WSL786674:WSL852208 FZ852210:FZ917744 PV852210:PV917744 ZR852210:ZR917744 AJN852210:AJN917744 ATJ852210:ATJ917744 BDF852210:BDF917744 BNB852210:BNB917744 BWX852210:BWX917744 CGT852210:CGT917744 CQP852210:CQP917744 DAL852210:DAL917744 DKH852210:DKH917744 DUD852210:DUD917744 EDZ852210:EDZ917744 ENV852210:ENV917744 EXR852210:EXR917744 FHN852210:FHN917744 FRJ852210:FRJ917744 GBF852210:GBF917744 GLB852210:GLB917744 GUX852210:GUX917744 HET852210:HET917744 HOP852210:HOP917744 HYL852210:HYL917744 IIH852210:IIH917744 ISD852210:ISD917744 JBZ852210:JBZ917744 JLV852210:JLV917744 JVR852210:JVR917744 KFN852210:KFN917744 KPJ852210:KPJ917744 KZF852210:KZF917744 LJB852210:LJB917744 LSX852210:LSX917744 MCT852210:MCT917744 MMP852210:MMP917744 MWL852210:MWL917744 NGH852210:NGH917744 NQD852210:NQD917744 NZZ852210:NZZ917744 OJV852210:OJV917744 OTR852210:OTR917744 PDN852210:PDN917744 PNJ852210:PNJ917744 PXF852210:PXF917744 QHB852210:QHB917744 QQX852210:QQX917744 RAT852210:RAT917744 RKP852210:RKP917744 RUL852210:RUL917744 SEH852210:SEH917744 SOD852210:SOD917744 SXZ852210:SXZ917744 THV852210:THV917744 TRR852210:TRR917744 UBN852210:UBN917744 ULJ852210:ULJ917744 UVF852210:UVF917744 VFB852210:VFB917744 VOX852210:VOX917744 VYT852210:VYT917744 WIP852210:WIP917744 WSL852210:WSL917744 FZ917746:FZ983280 PV917746:PV983280 ZR917746:ZR983280 AJN917746:AJN983280 ATJ917746:ATJ983280 BDF917746:BDF983280 BNB917746:BNB983280 BWX917746:BWX983280 CGT917746:CGT983280 CQP917746:CQP983280 DAL917746:DAL983280 DKH917746:DKH983280 DUD917746:DUD983280 EDZ917746:EDZ983280 ENV917746:ENV983280 EXR917746:EXR983280 FHN917746:FHN983280 FRJ917746:FRJ983280 GBF917746:GBF983280 GLB917746:GLB983280 GUX917746:GUX983280 HET917746:HET983280 HOP917746:HOP983280 HYL917746:HYL983280 IIH917746:IIH983280 ISD917746:ISD983280 JBZ917746:JBZ983280 JLV917746:JLV983280 JVR917746:JVR983280 KFN917746:KFN983280 KPJ917746:KPJ983280 KZF917746:KZF983280 LJB917746:LJB983280 LSX917746:LSX983280 MCT917746:MCT983280 MMP917746:MMP983280 MWL917746:MWL983280 NGH917746:NGH983280 NQD917746:NQD983280 NZZ917746:NZZ983280 OJV917746:OJV983280 OTR917746:OTR983280 PDN917746:PDN983280 PNJ917746:PNJ983280 PXF917746:PXF983280 QHB917746:QHB983280 QQX917746:QQX983280 RAT917746:RAT983280 RKP917746:RKP983280 RUL917746:RUL983280 SEH917746:SEH983280 SOD917746:SOD983280 SXZ917746:SXZ983280 THV917746:THV983280 TRR917746:TRR983280 UBN917746:UBN983280 ULJ917746:ULJ983280 UVF917746:UVF983280 VFB917746:VFB983280 VOX917746:VOX983280 VYT917746:VYT983280 WIP917746:WIP983280 WSL917746:WSL983280 FZ983282:FZ1048576 PV983282:PV1048576 ZR983282:ZR1048576 AJN983282:AJN1048576 ATJ983282:ATJ1048576 BDF983282:BDF1048576 BNB983282:BNB1048576 BWX983282:BWX1048576 CGT983282:CGT1048576 CQP983282:CQP1048576 DAL983282:DAL1048576 DKH983282:DKH1048576 DUD983282:DUD1048576 EDZ983282:EDZ1048576 ENV983282:ENV1048576 EXR983282:EXR1048576 FHN983282:FHN1048576 FRJ983282:FRJ1048576 GBF983282:GBF1048576 GLB983282:GLB1048576 GUX983282:GUX1048576 HET983282:HET1048576 HOP983282:HOP1048576 HYL983282:HYL1048576 IIH983282:IIH1048576 ISD983282:ISD1048576 JBZ983282:JBZ1048576 JLV983282:JLV1048576 JVR983282:JVR1048576 KFN983282:KFN1048576 KPJ983282:KPJ1048576 KZF983282:KZF1048576 LJB983282:LJB1048576 LSX983282:LSX1048576 MCT983282:MCT1048576 MMP983282:MMP1048576 MWL983282:MWL1048576 NGH983282:NGH1048576 NQD983282:NQD1048576 NZZ983282:NZZ1048576 OJV983282:OJV1048576 OTR983282:OTR1048576 PDN983282:PDN1048576 PNJ983282:PNJ1048576 PXF983282:PXF1048576 QHB983282:QHB1048576 QQX983282:QQX1048576 RAT983282:RAT1048576 RKP983282:RKP1048576 RUL983282:RUL1048576 SEH983282:SEH1048576 SOD983282:SOD1048576 SXZ983282:SXZ1048576 THV983282:THV1048576 TRR983282:TRR1048576 UBN983282:UBN1048576 ULJ983282:ULJ1048576 UVF983282:UVF1048576 VFB983282:VFB1048576 VOX983282:VOX1048576 VYT983282:VYT1048576 WIP983282:WIP1048576 WSL983282:WSL1048576 IP242:IP65776 SL242:SL65776 ACH242:ACH65776 AMD242:AMD65776 AVZ242:AVZ65776 BFV242:BFV65776 BPR242:BPR65776 BZN242:BZN65776 CJJ242:CJJ65776 CTF242:CTF65776 DDB242:DDB65776 DMX242:DMX65776 DWT242:DWT65776 EGP242:EGP65776 EQL242:EQL65776 FAH242:FAH65776 FKD242:FKD65776 FTZ242:FTZ65776 GDV242:GDV65776 GNR242:GNR65776 GXN242:GXN65776 HHJ242:HHJ65776 HRF242:HRF65776 IBB242:IBB65776 IKX242:IKX65776 IUT242:IUT65776 JEP242:JEP65776 JOL242:JOL65776 JYH242:JYH65776 KID242:KID65776 KRZ242:KRZ65776 LBV242:LBV65776 LLR242:LLR65776 LVN242:LVN65776 MFJ242:MFJ65776 MPF242:MPF65776 MZB242:MZB65776 NIX242:NIX65776 NST242:NST65776 OCP242:OCP65776 OML242:OML65776 OWH242:OWH65776 PGD242:PGD65776 PPZ242:PPZ65776 PZV242:PZV65776 QJR242:QJR65776 QTN242:QTN65776 RDJ242:RDJ65776 RNF242:RNF65776 RXB242:RXB65776 SGX242:SGX65776 SQT242:SQT65776 TAP242:TAP65776 TKL242:TKL65776 TUH242:TUH65776 UED242:UED65776 UNZ242:UNZ65776 UXV242:UXV65776 VHR242:VHR65776 VRN242:VRN65776 WBJ242:WBJ65776 WLF242:WLF65776 WVB242:WVB65776 IP65778:IP131312 SL65778:SL131312 ACH65778:ACH131312 AMD65778:AMD131312 AVZ65778:AVZ131312 BFV65778:BFV131312 BPR65778:BPR131312 BZN65778:BZN131312 CJJ65778:CJJ131312 CTF65778:CTF131312 DDB65778:DDB131312 DMX65778:DMX131312 DWT65778:DWT131312 EGP65778:EGP131312 EQL65778:EQL131312 FAH65778:FAH131312 FKD65778:FKD131312 FTZ65778:FTZ131312 GDV65778:GDV131312 GNR65778:GNR131312 GXN65778:GXN131312 HHJ65778:HHJ131312 HRF65778:HRF131312 IBB65778:IBB131312 IKX65778:IKX131312 IUT65778:IUT131312 JEP65778:JEP131312 JOL65778:JOL131312 JYH65778:JYH131312 KID65778:KID131312 KRZ65778:KRZ131312 LBV65778:LBV131312 LLR65778:LLR131312 LVN65778:LVN131312 MFJ65778:MFJ131312 MPF65778:MPF131312 MZB65778:MZB131312 NIX65778:NIX131312 NST65778:NST131312 OCP65778:OCP131312 OML65778:OML131312 OWH65778:OWH131312 PGD65778:PGD131312 PPZ65778:PPZ131312 PZV65778:PZV131312 QJR65778:QJR131312 QTN65778:QTN131312 RDJ65778:RDJ131312 RNF65778:RNF131312 RXB65778:RXB131312 SGX65778:SGX131312 SQT65778:SQT131312 TAP65778:TAP131312 TKL65778:TKL131312 TUH65778:TUH131312 UED65778:UED131312 UNZ65778:UNZ131312 UXV65778:UXV131312 VHR65778:VHR131312 VRN65778:VRN131312 WBJ65778:WBJ131312 WLF65778:WLF131312 WVB65778:WVB131312 IP131314:IP196848 SL131314:SL196848 ACH131314:ACH196848 AMD131314:AMD196848 AVZ131314:AVZ196848 BFV131314:BFV196848 BPR131314:BPR196848 BZN131314:BZN196848 CJJ131314:CJJ196848 CTF131314:CTF196848 DDB131314:DDB196848 DMX131314:DMX196848 DWT131314:DWT196848 EGP131314:EGP196848 EQL131314:EQL196848 FAH131314:FAH196848 FKD131314:FKD196848 FTZ131314:FTZ196848 GDV131314:GDV196848 GNR131314:GNR196848 GXN131314:GXN196848 HHJ131314:HHJ196848 HRF131314:HRF196848 IBB131314:IBB196848 IKX131314:IKX196848 IUT131314:IUT196848 JEP131314:JEP196848 JOL131314:JOL196848 JYH131314:JYH196848 KID131314:KID196848 KRZ131314:KRZ196848 LBV131314:LBV196848 LLR131314:LLR196848 LVN131314:LVN196848 MFJ131314:MFJ196848 MPF131314:MPF196848 MZB131314:MZB196848 NIX131314:NIX196848 NST131314:NST196848 OCP131314:OCP196848 OML131314:OML196848 OWH131314:OWH196848 PGD131314:PGD196848 PPZ131314:PPZ196848 PZV131314:PZV196848 QJR131314:QJR196848 QTN131314:QTN196848 RDJ131314:RDJ196848 RNF131314:RNF196848 RXB131314:RXB196848 SGX131314:SGX196848 SQT131314:SQT196848 TAP131314:TAP196848 TKL131314:TKL196848 TUH131314:TUH196848 UED131314:UED196848 UNZ131314:UNZ196848 UXV131314:UXV196848 VHR131314:VHR196848 VRN131314:VRN196848 WBJ131314:WBJ196848 WLF131314:WLF196848 WVB131314:WVB196848 IP196850:IP262384 SL196850:SL262384 ACH196850:ACH262384 AMD196850:AMD262384 AVZ196850:AVZ262384 BFV196850:BFV262384 BPR196850:BPR262384 BZN196850:BZN262384 CJJ196850:CJJ262384 CTF196850:CTF262384 DDB196850:DDB262384 DMX196850:DMX262384 DWT196850:DWT262384 EGP196850:EGP262384 EQL196850:EQL262384 FAH196850:FAH262384 FKD196850:FKD262384 FTZ196850:FTZ262384 GDV196850:GDV262384 GNR196850:GNR262384 GXN196850:GXN262384 HHJ196850:HHJ262384 HRF196850:HRF262384 IBB196850:IBB262384 IKX196850:IKX262384 IUT196850:IUT262384 JEP196850:JEP262384 JOL196850:JOL262384 JYH196850:JYH262384 KID196850:KID262384 KRZ196850:KRZ262384 LBV196850:LBV262384 LLR196850:LLR262384 LVN196850:LVN262384 MFJ196850:MFJ262384 MPF196850:MPF262384 MZB196850:MZB262384 NIX196850:NIX262384 NST196850:NST262384 OCP196850:OCP262384 OML196850:OML262384 OWH196850:OWH262384 PGD196850:PGD262384 PPZ196850:PPZ262384 PZV196850:PZV262384 QJR196850:QJR262384 QTN196850:QTN262384 RDJ196850:RDJ262384 RNF196850:RNF262384 RXB196850:RXB262384 SGX196850:SGX262384 SQT196850:SQT262384 TAP196850:TAP262384 TKL196850:TKL262384 TUH196850:TUH262384 UED196850:UED262384 UNZ196850:UNZ262384 UXV196850:UXV262384 VHR196850:VHR262384 VRN196850:VRN262384 WBJ196850:WBJ262384 WLF196850:WLF262384 WVB196850:WVB262384 IP262386:IP327920 SL262386:SL327920 ACH262386:ACH327920 AMD262386:AMD327920 AVZ262386:AVZ327920 BFV262386:BFV327920 BPR262386:BPR327920 BZN262386:BZN327920 CJJ262386:CJJ327920 CTF262386:CTF327920 DDB262386:DDB327920 DMX262386:DMX327920 DWT262386:DWT327920 EGP262386:EGP327920 EQL262386:EQL327920 FAH262386:FAH327920 FKD262386:FKD327920 FTZ262386:FTZ327920 GDV262386:GDV327920 GNR262386:GNR327920 GXN262386:GXN327920 HHJ262386:HHJ327920 HRF262386:HRF327920 IBB262386:IBB327920 IKX262386:IKX327920 IUT262386:IUT327920 JEP262386:JEP327920 JOL262386:JOL327920 JYH262386:JYH327920 KID262386:KID327920 KRZ262386:KRZ327920 LBV262386:LBV327920 LLR262386:LLR327920 LVN262386:LVN327920 MFJ262386:MFJ327920 MPF262386:MPF327920 MZB262386:MZB327920 NIX262386:NIX327920 NST262386:NST327920 OCP262386:OCP327920 OML262386:OML327920 OWH262386:OWH327920 PGD262386:PGD327920 PPZ262386:PPZ327920 PZV262386:PZV327920 QJR262386:QJR327920 QTN262386:QTN327920 RDJ262386:RDJ327920 RNF262386:RNF327920 RXB262386:RXB327920 SGX262386:SGX327920 SQT262386:SQT327920 TAP262386:TAP327920 TKL262386:TKL327920 TUH262386:TUH327920 UED262386:UED327920 UNZ262386:UNZ327920 UXV262386:UXV327920 VHR262386:VHR327920 VRN262386:VRN327920 WBJ262386:WBJ327920 WLF262386:WLF327920 WVB262386:WVB327920 IP327922:IP393456 SL327922:SL393456 ACH327922:ACH393456 AMD327922:AMD393456 AVZ327922:AVZ393456 BFV327922:BFV393456 BPR327922:BPR393456 BZN327922:BZN393456 CJJ327922:CJJ393456 CTF327922:CTF393456 DDB327922:DDB393456 DMX327922:DMX393456 DWT327922:DWT393456 EGP327922:EGP393456 EQL327922:EQL393456 FAH327922:FAH393456 FKD327922:FKD393456 FTZ327922:FTZ393456 GDV327922:GDV393456 GNR327922:GNR393456 GXN327922:GXN393456 HHJ327922:HHJ393456 HRF327922:HRF393456 IBB327922:IBB393456 IKX327922:IKX393456 IUT327922:IUT393456 JEP327922:JEP393456 JOL327922:JOL393456 JYH327922:JYH393456 KID327922:KID393456 KRZ327922:KRZ393456 LBV327922:LBV393456 LLR327922:LLR393456 LVN327922:LVN393456 MFJ327922:MFJ393456 MPF327922:MPF393456 MZB327922:MZB393456 NIX327922:NIX393456 NST327922:NST393456 OCP327922:OCP393456 OML327922:OML393456 OWH327922:OWH393456 PGD327922:PGD393456 PPZ327922:PPZ393456 PZV327922:PZV393456 QJR327922:QJR393456 QTN327922:QTN393456 RDJ327922:RDJ393456 RNF327922:RNF393456 RXB327922:RXB393456 SGX327922:SGX393456 SQT327922:SQT393456 TAP327922:TAP393456 TKL327922:TKL393456 TUH327922:TUH393456 UED327922:UED393456 UNZ327922:UNZ393456 UXV327922:UXV393456 VHR327922:VHR393456 VRN327922:VRN393456 WBJ327922:WBJ393456 WLF327922:WLF393456 WVB327922:WVB393456 IP393458:IP458992 SL393458:SL458992 ACH393458:ACH458992 AMD393458:AMD458992 AVZ393458:AVZ458992 BFV393458:BFV458992 BPR393458:BPR458992 BZN393458:BZN458992 CJJ393458:CJJ458992 CTF393458:CTF458992 DDB393458:DDB458992 DMX393458:DMX458992 DWT393458:DWT458992 EGP393458:EGP458992 EQL393458:EQL458992 FAH393458:FAH458992 FKD393458:FKD458992 FTZ393458:FTZ458992 GDV393458:GDV458992 GNR393458:GNR458992 GXN393458:GXN458992 HHJ393458:HHJ458992 HRF393458:HRF458992 IBB393458:IBB458992 IKX393458:IKX458992 IUT393458:IUT458992 JEP393458:JEP458992 JOL393458:JOL458992 JYH393458:JYH458992 KID393458:KID458992 KRZ393458:KRZ458992 LBV393458:LBV458992 LLR393458:LLR458992 LVN393458:LVN458992 MFJ393458:MFJ458992 MPF393458:MPF458992 MZB393458:MZB458992 NIX393458:NIX458992 NST393458:NST458992 OCP393458:OCP458992 OML393458:OML458992 OWH393458:OWH458992 PGD393458:PGD458992 PPZ393458:PPZ458992 PZV393458:PZV458992 QJR393458:QJR458992 QTN393458:QTN458992 RDJ393458:RDJ458992 RNF393458:RNF458992 RXB393458:RXB458992 SGX393458:SGX458992 SQT393458:SQT458992 TAP393458:TAP458992 TKL393458:TKL458992 TUH393458:TUH458992 UED393458:UED458992 UNZ393458:UNZ458992 UXV393458:UXV458992 VHR393458:VHR458992 VRN393458:VRN458992 WBJ393458:WBJ458992 WLF393458:WLF458992 WVB393458:WVB458992 IP458994:IP524528 SL458994:SL524528 ACH458994:ACH524528 AMD458994:AMD524528 AVZ458994:AVZ524528 BFV458994:BFV524528 BPR458994:BPR524528 BZN458994:BZN524528 CJJ458994:CJJ524528 CTF458994:CTF524528 DDB458994:DDB524528 DMX458994:DMX524528 DWT458994:DWT524528 EGP458994:EGP524528 EQL458994:EQL524528 FAH458994:FAH524528 FKD458994:FKD524528 FTZ458994:FTZ524528 GDV458994:GDV524528 GNR458994:GNR524528 GXN458994:GXN524528 HHJ458994:HHJ524528 HRF458994:HRF524528 IBB458994:IBB524528 IKX458994:IKX524528 IUT458994:IUT524528 JEP458994:JEP524528 JOL458994:JOL524528 JYH458994:JYH524528 KID458994:KID524528 KRZ458994:KRZ524528 LBV458994:LBV524528 LLR458994:LLR524528 LVN458994:LVN524528 MFJ458994:MFJ524528 MPF458994:MPF524528 MZB458994:MZB524528 NIX458994:NIX524528 NST458994:NST524528 OCP458994:OCP524528 OML458994:OML524528 OWH458994:OWH524528 PGD458994:PGD524528 PPZ458994:PPZ524528 PZV458994:PZV524528 QJR458994:QJR524528 QTN458994:QTN524528 RDJ458994:RDJ524528 RNF458994:RNF524528 RXB458994:RXB524528 SGX458994:SGX524528 SQT458994:SQT524528 TAP458994:TAP524528 TKL458994:TKL524528 TUH458994:TUH524528 UED458994:UED524528 UNZ458994:UNZ524528 UXV458994:UXV524528 VHR458994:VHR524528 VRN458994:VRN524528 WBJ458994:WBJ524528 WLF458994:WLF524528 WVB458994:WVB524528 IP524530:IP590064 SL524530:SL590064 ACH524530:ACH590064 AMD524530:AMD590064 AVZ524530:AVZ590064 BFV524530:BFV590064 BPR524530:BPR590064 BZN524530:BZN590064 CJJ524530:CJJ590064 CTF524530:CTF590064 DDB524530:DDB590064 DMX524530:DMX590064 DWT524530:DWT590064 EGP524530:EGP590064 EQL524530:EQL590064 FAH524530:FAH590064 FKD524530:FKD590064 FTZ524530:FTZ590064 GDV524530:GDV590064 GNR524530:GNR590064 GXN524530:GXN590064 HHJ524530:HHJ590064 HRF524530:HRF590064 IBB524530:IBB590064 IKX524530:IKX590064 IUT524530:IUT590064 JEP524530:JEP590064 JOL524530:JOL590064 JYH524530:JYH590064 KID524530:KID590064 KRZ524530:KRZ590064 LBV524530:LBV590064 LLR524530:LLR590064 LVN524530:LVN590064 MFJ524530:MFJ590064 MPF524530:MPF590064 MZB524530:MZB590064 NIX524530:NIX590064 NST524530:NST590064 OCP524530:OCP590064 OML524530:OML590064 OWH524530:OWH590064 PGD524530:PGD590064 PPZ524530:PPZ590064 PZV524530:PZV590064 QJR524530:QJR590064 QTN524530:QTN590064 RDJ524530:RDJ590064 RNF524530:RNF590064 RXB524530:RXB590064 SGX524530:SGX590064 SQT524530:SQT590064 TAP524530:TAP590064 TKL524530:TKL590064 TUH524530:TUH590064 UED524530:UED590064 UNZ524530:UNZ590064 UXV524530:UXV590064 VHR524530:VHR590064 VRN524530:VRN590064 WBJ524530:WBJ590064 WLF524530:WLF590064 WVB524530:WVB590064 IP590066:IP655600 SL590066:SL655600 ACH590066:ACH655600 AMD590066:AMD655600 AVZ590066:AVZ655600 BFV590066:BFV655600 BPR590066:BPR655600 BZN590066:BZN655600 CJJ590066:CJJ655600 CTF590066:CTF655600 DDB590066:DDB655600 DMX590066:DMX655600 DWT590066:DWT655600 EGP590066:EGP655600 EQL590066:EQL655600 FAH590066:FAH655600 FKD590066:FKD655600 FTZ590066:FTZ655600 GDV590066:GDV655600 GNR590066:GNR655600 GXN590066:GXN655600 HHJ590066:HHJ655600 HRF590066:HRF655600 IBB590066:IBB655600 IKX590066:IKX655600 IUT590066:IUT655600 JEP590066:JEP655600 JOL590066:JOL655600 JYH590066:JYH655600 KID590066:KID655600 KRZ590066:KRZ655600 LBV590066:LBV655600 LLR590066:LLR655600 LVN590066:LVN655600 MFJ590066:MFJ655600 MPF590066:MPF655600 MZB590066:MZB655600 NIX590066:NIX655600 NST590066:NST655600 OCP590066:OCP655600 OML590066:OML655600 OWH590066:OWH655600 PGD590066:PGD655600 PPZ590066:PPZ655600 PZV590066:PZV655600 QJR590066:QJR655600 QTN590066:QTN655600 RDJ590066:RDJ655600 RNF590066:RNF655600 RXB590066:RXB655600 SGX590066:SGX655600 SQT590066:SQT655600 TAP590066:TAP655600 TKL590066:TKL655600 TUH590066:TUH655600 UED590066:UED655600 UNZ590066:UNZ655600 UXV590066:UXV655600 VHR590066:VHR655600 VRN590066:VRN655600 WBJ590066:WBJ655600 WLF590066:WLF655600 WVB590066:WVB655600 IP655602:IP721136 SL655602:SL721136 ACH655602:ACH721136 AMD655602:AMD721136 AVZ655602:AVZ721136 BFV655602:BFV721136 BPR655602:BPR721136 BZN655602:BZN721136 CJJ655602:CJJ721136 CTF655602:CTF721136 DDB655602:DDB721136 DMX655602:DMX721136 DWT655602:DWT721136 EGP655602:EGP721136 EQL655602:EQL721136 FAH655602:FAH721136 FKD655602:FKD721136 FTZ655602:FTZ721136 GDV655602:GDV721136 GNR655602:GNR721136 GXN655602:GXN721136 HHJ655602:HHJ721136 HRF655602:HRF721136 IBB655602:IBB721136 IKX655602:IKX721136 IUT655602:IUT721136 JEP655602:JEP721136 JOL655602:JOL721136 JYH655602:JYH721136 KID655602:KID721136 KRZ655602:KRZ721136 LBV655602:LBV721136 LLR655602:LLR721136 LVN655602:LVN721136 MFJ655602:MFJ721136 MPF655602:MPF721136 MZB655602:MZB721136 NIX655602:NIX721136 NST655602:NST721136 OCP655602:OCP721136 OML655602:OML721136 OWH655602:OWH721136 PGD655602:PGD721136 PPZ655602:PPZ721136 PZV655602:PZV721136 QJR655602:QJR721136 QTN655602:QTN721136 RDJ655602:RDJ721136 RNF655602:RNF721136 RXB655602:RXB721136 SGX655602:SGX721136 SQT655602:SQT721136 TAP655602:TAP721136 TKL655602:TKL721136 TUH655602:TUH721136 UED655602:UED721136 UNZ655602:UNZ721136 UXV655602:UXV721136 VHR655602:VHR721136 VRN655602:VRN721136 WBJ655602:WBJ721136 WLF655602:WLF721136 WVB655602:WVB721136 IP721138:IP786672 SL721138:SL786672 ACH721138:ACH786672 AMD721138:AMD786672 AVZ721138:AVZ786672 BFV721138:BFV786672 BPR721138:BPR786672 BZN721138:BZN786672 CJJ721138:CJJ786672 CTF721138:CTF786672 DDB721138:DDB786672 DMX721138:DMX786672 DWT721138:DWT786672 EGP721138:EGP786672 EQL721138:EQL786672 FAH721138:FAH786672 FKD721138:FKD786672 FTZ721138:FTZ786672 GDV721138:GDV786672 GNR721138:GNR786672 GXN721138:GXN786672 HHJ721138:HHJ786672 HRF721138:HRF786672 IBB721138:IBB786672 IKX721138:IKX786672 IUT721138:IUT786672 JEP721138:JEP786672 JOL721138:JOL786672 JYH721138:JYH786672 KID721138:KID786672 KRZ721138:KRZ786672 LBV721138:LBV786672 LLR721138:LLR786672 LVN721138:LVN786672 MFJ721138:MFJ786672 MPF721138:MPF786672 MZB721138:MZB786672 NIX721138:NIX786672 NST721138:NST786672 OCP721138:OCP786672 OML721138:OML786672 OWH721138:OWH786672 PGD721138:PGD786672 PPZ721138:PPZ786672 PZV721138:PZV786672 QJR721138:QJR786672 QTN721138:QTN786672 RDJ721138:RDJ786672 RNF721138:RNF786672 RXB721138:RXB786672 SGX721138:SGX786672 SQT721138:SQT786672 TAP721138:TAP786672 TKL721138:TKL786672 TUH721138:TUH786672 UED721138:UED786672 UNZ721138:UNZ786672 UXV721138:UXV786672 VHR721138:VHR786672 VRN721138:VRN786672 WBJ721138:WBJ786672 WLF721138:WLF786672 WVB721138:WVB786672 IP786674:IP852208 SL786674:SL852208 ACH786674:ACH852208 AMD786674:AMD852208 AVZ786674:AVZ852208 BFV786674:BFV852208 BPR786674:BPR852208 BZN786674:BZN852208 CJJ786674:CJJ852208 CTF786674:CTF852208 DDB786674:DDB852208 DMX786674:DMX852208 DWT786674:DWT852208 EGP786674:EGP852208 EQL786674:EQL852208 FAH786674:FAH852208 FKD786674:FKD852208 FTZ786674:FTZ852208 GDV786674:GDV852208 GNR786674:GNR852208 GXN786674:GXN852208 HHJ786674:HHJ852208 HRF786674:HRF852208 IBB786674:IBB852208 IKX786674:IKX852208 IUT786674:IUT852208 JEP786674:JEP852208 JOL786674:JOL852208 JYH786674:JYH852208 KID786674:KID852208 KRZ786674:KRZ852208 LBV786674:LBV852208 LLR786674:LLR852208 LVN786674:LVN852208 MFJ786674:MFJ852208 MPF786674:MPF852208 MZB786674:MZB852208 NIX786674:NIX852208 NST786674:NST852208 OCP786674:OCP852208 OML786674:OML852208 OWH786674:OWH852208 PGD786674:PGD852208 PPZ786674:PPZ852208 PZV786674:PZV852208 QJR786674:QJR852208 QTN786674:QTN852208 RDJ786674:RDJ852208 RNF786674:RNF852208 RXB786674:RXB852208 SGX786674:SGX852208 SQT786674:SQT852208 TAP786674:TAP852208 TKL786674:TKL852208 TUH786674:TUH852208 UED786674:UED852208 UNZ786674:UNZ852208 UXV786674:UXV852208 VHR786674:VHR852208 VRN786674:VRN852208 WBJ786674:WBJ852208 WLF786674:WLF852208 WVB786674:WVB852208 IP852210:IP917744 SL852210:SL917744 ACH852210:ACH917744 AMD852210:AMD917744 AVZ852210:AVZ917744 BFV852210:BFV917744 BPR852210:BPR917744 BZN852210:BZN917744 CJJ852210:CJJ917744 CTF852210:CTF917744 DDB852210:DDB917744 DMX852210:DMX917744 DWT852210:DWT917744 EGP852210:EGP917744 EQL852210:EQL917744 FAH852210:FAH917744 FKD852210:FKD917744 FTZ852210:FTZ917744 GDV852210:GDV917744 GNR852210:GNR917744 GXN852210:GXN917744 HHJ852210:HHJ917744 HRF852210:HRF917744 IBB852210:IBB917744 IKX852210:IKX917744 IUT852210:IUT917744 JEP852210:JEP917744 JOL852210:JOL917744 JYH852210:JYH917744 KID852210:KID917744 KRZ852210:KRZ917744 LBV852210:LBV917744 LLR852210:LLR917744 LVN852210:LVN917744 MFJ852210:MFJ917744 MPF852210:MPF917744 MZB852210:MZB917744 NIX852210:NIX917744 NST852210:NST917744 OCP852210:OCP917744 OML852210:OML917744 OWH852210:OWH917744 PGD852210:PGD917744 PPZ852210:PPZ917744 PZV852210:PZV917744 QJR852210:QJR917744 QTN852210:QTN917744 RDJ852210:RDJ917744 RNF852210:RNF917744 RXB852210:RXB917744 SGX852210:SGX917744 SQT852210:SQT917744 TAP852210:TAP917744 TKL852210:TKL917744 TUH852210:TUH917744 UED852210:UED917744 UNZ852210:UNZ917744 UXV852210:UXV917744 VHR852210:VHR917744 VRN852210:VRN917744 WBJ852210:WBJ917744 WLF852210:WLF917744 WVB852210:WVB917744 IP917746:IP983280 SL917746:SL983280 ACH917746:ACH983280 AMD917746:AMD983280 AVZ917746:AVZ983280 BFV917746:BFV983280 BPR917746:BPR983280 BZN917746:BZN983280 CJJ917746:CJJ983280 CTF917746:CTF983280 DDB917746:DDB983280 DMX917746:DMX983280 DWT917746:DWT983280 EGP917746:EGP983280 EQL917746:EQL983280 FAH917746:FAH983280 FKD917746:FKD983280 FTZ917746:FTZ983280 GDV917746:GDV983280 GNR917746:GNR983280 GXN917746:GXN983280 HHJ917746:HHJ983280 HRF917746:HRF983280 IBB917746:IBB983280 IKX917746:IKX983280 IUT917746:IUT983280 JEP917746:JEP983280 JOL917746:JOL983280 JYH917746:JYH983280 KID917746:KID983280 KRZ917746:KRZ983280 LBV917746:LBV983280 LLR917746:LLR983280 LVN917746:LVN983280 MFJ917746:MFJ983280 MPF917746:MPF983280 MZB917746:MZB983280 NIX917746:NIX983280 NST917746:NST983280 OCP917746:OCP983280 OML917746:OML983280 OWH917746:OWH983280 PGD917746:PGD983280 PPZ917746:PPZ983280 PZV917746:PZV983280 QJR917746:QJR983280 QTN917746:QTN983280 RDJ917746:RDJ983280 RNF917746:RNF983280 RXB917746:RXB983280 SGX917746:SGX983280 SQT917746:SQT983280 TAP917746:TAP983280 TKL917746:TKL983280 TUH917746:TUH983280 UED917746:UED983280 UNZ917746:UNZ983280 UXV917746:UXV983280 VHR917746:VHR983280 VRN917746:VRN983280 WBJ917746:WBJ983280 WLF917746:WLF983280 WVB917746:WVB983280 IP983282:IP1048576 SL983282:SL1048576 ACH983282:ACH1048576 AMD983282:AMD1048576 AVZ983282:AVZ1048576 BFV983282:BFV1048576 BPR983282:BPR1048576 BZN983282:BZN1048576 CJJ983282:CJJ1048576 CTF983282:CTF1048576 DDB983282:DDB1048576 DMX983282:DMX1048576 DWT983282:DWT1048576 EGP983282:EGP1048576 EQL983282:EQL1048576 FAH983282:FAH1048576 FKD983282:FKD1048576 FTZ983282:FTZ1048576 GDV983282:GDV1048576 GNR983282:GNR1048576 GXN983282:GXN1048576 HHJ983282:HHJ1048576 HRF983282:HRF1048576 IBB983282:IBB1048576 IKX983282:IKX1048576 IUT983282:IUT1048576 JEP983282:JEP1048576 JOL983282:JOL1048576 JYH983282:JYH1048576 KID983282:KID1048576 KRZ983282:KRZ1048576 LBV983282:LBV1048576 LLR983282:LLR1048576 LVN983282:LVN1048576 MFJ983282:MFJ1048576 MPF983282:MPF1048576 MZB983282:MZB1048576 NIX983282:NIX1048576 NST983282:NST1048576 OCP983282:OCP1048576 OML983282:OML1048576 OWH983282:OWH1048576 PGD983282:PGD1048576 PPZ983282:PPZ1048576 PZV983282:PZV1048576 QJR983282:QJR1048576 QTN983282:QTN1048576 RDJ983282:RDJ1048576 RNF983282:RNF1048576 RXB983282:RXB1048576 SGX983282:SGX1048576 SQT983282:SQT1048576 TAP983282:TAP1048576 TKL983282:TKL1048576 TUH983282:TUH1048576 UED983282:UED1048576 UNZ983282:UNZ1048576 UXV983282:UXV1048576 VHR983282:VHR1048576 VRN983282:VRN1048576 WBJ983282:WBJ1048576 WLF983282:WLF1048576 WVB983282:WVB1048576 IX242:IX65776 ST242:ST65776 ACP242:ACP65776 AML242:AML65776 AWH242:AWH65776 BGD242:BGD65776 BPZ242:BPZ65776 BZV242:BZV65776 CJR242:CJR65776 CTN242:CTN65776 DDJ242:DDJ65776 DNF242:DNF65776 DXB242:DXB65776 EGX242:EGX65776 EQT242:EQT65776 FAP242:FAP65776 FKL242:FKL65776 FUH242:FUH65776 GED242:GED65776 GNZ242:GNZ65776 GXV242:GXV65776 HHR242:HHR65776 HRN242:HRN65776 IBJ242:IBJ65776 ILF242:ILF65776 IVB242:IVB65776 JEX242:JEX65776 JOT242:JOT65776 JYP242:JYP65776 KIL242:KIL65776 KSH242:KSH65776 LCD242:LCD65776 LLZ242:LLZ65776 LVV242:LVV65776 MFR242:MFR65776 MPN242:MPN65776 MZJ242:MZJ65776 NJF242:NJF65776 NTB242:NTB65776 OCX242:OCX65776 OMT242:OMT65776 OWP242:OWP65776 PGL242:PGL65776 PQH242:PQH65776 QAD242:QAD65776 QJZ242:QJZ65776 QTV242:QTV65776 RDR242:RDR65776 RNN242:RNN65776 RXJ242:RXJ65776 SHF242:SHF65776 SRB242:SRB65776 TAX242:TAX65776 TKT242:TKT65776 TUP242:TUP65776 UEL242:UEL65776 UOH242:UOH65776 UYD242:UYD65776 VHZ242:VHZ65776 VRV242:VRV65776 WBR242:WBR65776 WLN242:WLN65776 WVJ242:WVJ65776 IX65778:IX131312 ST65778:ST131312 ACP65778:ACP131312 AML65778:AML131312 AWH65778:AWH131312 BGD65778:BGD131312 BPZ65778:BPZ131312 BZV65778:BZV131312 CJR65778:CJR131312 CTN65778:CTN131312 DDJ65778:DDJ131312 DNF65778:DNF131312 DXB65778:DXB131312 EGX65778:EGX131312 EQT65778:EQT131312 FAP65778:FAP131312 FKL65778:FKL131312 FUH65778:FUH131312 GED65778:GED131312 GNZ65778:GNZ131312 GXV65778:GXV131312 HHR65778:HHR131312 HRN65778:HRN131312 IBJ65778:IBJ131312 ILF65778:ILF131312 IVB65778:IVB131312 JEX65778:JEX131312 JOT65778:JOT131312 JYP65778:JYP131312 KIL65778:KIL131312 KSH65778:KSH131312 LCD65778:LCD131312 LLZ65778:LLZ131312 LVV65778:LVV131312 MFR65778:MFR131312 MPN65778:MPN131312 MZJ65778:MZJ131312 NJF65778:NJF131312 NTB65778:NTB131312 OCX65778:OCX131312 OMT65778:OMT131312 OWP65778:OWP131312 PGL65778:PGL131312 PQH65778:PQH131312 QAD65778:QAD131312 QJZ65778:QJZ131312 QTV65778:QTV131312 RDR65778:RDR131312 RNN65778:RNN131312 RXJ65778:RXJ131312 SHF65778:SHF131312 SRB65778:SRB131312 TAX65778:TAX131312 TKT65778:TKT131312 TUP65778:TUP131312 UEL65778:UEL131312 UOH65778:UOH131312 UYD65778:UYD131312 VHZ65778:VHZ131312 VRV65778:VRV131312 WBR65778:WBR131312 WLN65778:WLN131312 WVJ65778:WVJ131312 IX131314:IX196848 ST131314:ST196848 ACP131314:ACP196848 AML131314:AML196848 AWH131314:AWH196848 BGD131314:BGD196848 BPZ131314:BPZ196848 BZV131314:BZV196848 CJR131314:CJR196848 CTN131314:CTN196848 DDJ131314:DDJ196848 DNF131314:DNF196848 DXB131314:DXB196848 EGX131314:EGX196848 EQT131314:EQT196848 FAP131314:FAP196848 FKL131314:FKL196848 FUH131314:FUH196848 GED131314:GED196848 GNZ131314:GNZ196848 GXV131314:GXV196848 HHR131314:HHR196848 HRN131314:HRN196848 IBJ131314:IBJ196848 ILF131314:ILF196848 IVB131314:IVB196848 JEX131314:JEX196848 JOT131314:JOT196848 JYP131314:JYP196848 KIL131314:KIL196848 KSH131314:KSH196848 LCD131314:LCD196848 LLZ131314:LLZ196848 LVV131314:LVV196848 MFR131314:MFR196848 MPN131314:MPN196848 MZJ131314:MZJ196848 NJF131314:NJF196848 NTB131314:NTB196848 OCX131314:OCX196848 OMT131314:OMT196848 OWP131314:OWP196848 PGL131314:PGL196848 PQH131314:PQH196848 QAD131314:QAD196848 QJZ131314:QJZ196848 QTV131314:QTV196848 RDR131314:RDR196848 RNN131314:RNN196848 RXJ131314:RXJ196848 SHF131314:SHF196848 SRB131314:SRB196848 TAX131314:TAX196848 TKT131314:TKT196848 TUP131314:TUP196848 UEL131314:UEL196848 UOH131314:UOH196848 UYD131314:UYD196848 VHZ131314:VHZ196848 VRV131314:VRV196848 WBR131314:WBR196848 WLN131314:WLN196848 WVJ131314:WVJ196848 IX196850:IX262384 ST196850:ST262384 ACP196850:ACP262384 AML196850:AML262384 AWH196850:AWH262384 BGD196850:BGD262384 BPZ196850:BPZ262384 BZV196850:BZV262384 CJR196850:CJR262384 CTN196850:CTN262384 DDJ196850:DDJ262384 DNF196850:DNF262384 DXB196850:DXB262384 EGX196850:EGX262384 EQT196850:EQT262384 FAP196850:FAP262384 FKL196850:FKL262384 FUH196850:FUH262384 GED196850:GED262384 GNZ196850:GNZ262384 GXV196850:GXV262384 HHR196850:HHR262384 HRN196850:HRN262384 IBJ196850:IBJ262384 ILF196850:ILF262384 IVB196850:IVB262384 JEX196850:JEX262384 JOT196850:JOT262384 JYP196850:JYP262384 KIL196850:KIL262384 KSH196850:KSH262384 LCD196850:LCD262384 LLZ196850:LLZ262384 LVV196850:LVV262384 MFR196850:MFR262384 MPN196850:MPN262384 MZJ196850:MZJ262384 NJF196850:NJF262384 NTB196850:NTB262384 OCX196850:OCX262384 OMT196850:OMT262384 OWP196850:OWP262384 PGL196850:PGL262384 PQH196850:PQH262384 QAD196850:QAD262384 QJZ196850:QJZ262384 QTV196850:QTV262384 RDR196850:RDR262384 RNN196850:RNN262384 RXJ196850:RXJ262384 SHF196850:SHF262384 SRB196850:SRB262384 TAX196850:TAX262384 TKT196850:TKT262384 TUP196850:TUP262384 UEL196850:UEL262384 UOH196850:UOH262384 UYD196850:UYD262384 VHZ196850:VHZ262384 VRV196850:VRV262384 WBR196850:WBR262384 WLN196850:WLN262384 WVJ196850:WVJ262384 IX262386:IX327920 ST262386:ST327920 ACP262386:ACP327920 AML262386:AML327920 AWH262386:AWH327920 BGD262386:BGD327920 BPZ262386:BPZ327920 BZV262386:BZV327920 CJR262386:CJR327920 CTN262386:CTN327920 DDJ262386:DDJ327920 DNF262386:DNF327920 DXB262386:DXB327920 EGX262386:EGX327920 EQT262386:EQT327920 FAP262386:FAP327920 FKL262386:FKL327920 FUH262386:FUH327920 GED262386:GED327920 GNZ262386:GNZ327920 GXV262386:GXV327920 HHR262386:HHR327920 HRN262386:HRN327920 IBJ262386:IBJ327920 ILF262386:ILF327920 IVB262386:IVB327920 JEX262386:JEX327920 JOT262386:JOT327920 JYP262386:JYP327920 KIL262386:KIL327920 KSH262386:KSH327920 LCD262386:LCD327920 LLZ262386:LLZ327920 LVV262386:LVV327920 MFR262386:MFR327920 MPN262386:MPN327920 MZJ262386:MZJ327920 NJF262386:NJF327920 NTB262386:NTB327920 OCX262386:OCX327920 OMT262386:OMT327920 OWP262386:OWP327920 PGL262386:PGL327920 PQH262386:PQH327920 QAD262386:QAD327920 QJZ262386:QJZ327920 QTV262386:QTV327920 RDR262386:RDR327920 RNN262386:RNN327920 RXJ262386:RXJ327920 SHF262386:SHF327920 SRB262386:SRB327920 TAX262386:TAX327920 TKT262386:TKT327920 TUP262386:TUP327920 UEL262386:UEL327920 UOH262386:UOH327920 UYD262386:UYD327920 VHZ262386:VHZ327920 VRV262386:VRV327920 WBR262386:WBR327920 WLN262386:WLN327920 WVJ262386:WVJ327920 IX327922:IX393456 ST327922:ST393456 ACP327922:ACP393456 AML327922:AML393456 AWH327922:AWH393456 BGD327922:BGD393456 BPZ327922:BPZ393456 BZV327922:BZV393456 CJR327922:CJR393456 CTN327922:CTN393456 DDJ327922:DDJ393456 DNF327922:DNF393456 DXB327922:DXB393456 EGX327922:EGX393456 EQT327922:EQT393456 FAP327922:FAP393456 FKL327922:FKL393456 FUH327922:FUH393456 GED327922:GED393456 GNZ327922:GNZ393456 GXV327922:GXV393456 HHR327922:HHR393456 HRN327922:HRN393456 IBJ327922:IBJ393456 ILF327922:ILF393456 IVB327922:IVB393456 JEX327922:JEX393456 JOT327922:JOT393456 JYP327922:JYP393456 KIL327922:KIL393456 KSH327922:KSH393456 LCD327922:LCD393456 LLZ327922:LLZ393456 LVV327922:LVV393456 MFR327922:MFR393456 MPN327922:MPN393456 MZJ327922:MZJ393456 NJF327922:NJF393456 NTB327922:NTB393456 OCX327922:OCX393456 OMT327922:OMT393456 OWP327922:OWP393456 PGL327922:PGL393456 PQH327922:PQH393456 QAD327922:QAD393456 QJZ327922:QJZ393456 QTV327922:QTV393456 RDR327922:RDR393456 RNN327922:RNN393456 RXJ327922:RXJ393456 SHF327922:SHF393456 SRB327922:SRB393456 TAX327922:TAX393456 TKT327922:TKT393456 TUP327922:TUP393456 UEL327922:UEL393456 UOH327922:UOH393456 UYD327922:UYD393456 VHZ327922:VHZ393456 VRV327922:VRV393456 WBR327922:WBR393456 WLN327922:WLN393456 WVJ327922:WVJ393456 IX393458:IX458992 ST393458:ST458992 ACP393458:ACP458992 AML393458:AML458992 AWH393458:AWH458992 BGD393458:BGD458992 BPZ393458:BPZ458992 BZV393458:BZV458992 CJR393458:CJR458992 CTN393458:CTN458992 DDJ393458:DDJ458992 DNF393458:DNF458992 DXB393458:DXB458992 EGX393458:EGX458992 EQT393458:EQT458992 FAP393458:FAP458992 FKL393458:FKL458992 FUH393458:FUH458992 GED393458:GED458992 GNZ393458:GNZ458992 GXV393458:GXV458992 HHR393458:HHR458992 HRN393458:HRN458992 IBJ393458:IBJ458992 ILF393458:ILF458992 IVB393458:IVB458992 JEX393458:JEX458992 JOT393458:JOT458992 JYP393458:JYP458992 KIL393458:KIL458992 KSH393458:KSH458992 LCD393458:LCD458992 LLZ393458:LLZ458992 LVV393458:LVV458992 MFR393458:MFR458992 MPN393458:MPN458992 MZJ393458:MZJ458992 NJF393458:NJF458992 NTB393458:NTB458992 OCX393458:OCX458992 OMT393458:OMT458992 OWP393458:OWP458992 PGL393458:PGL458992 PQH393458:PQH458992 QAD393458:QAD458992 QJZ393458:QJZ458992 QTV393458:QTV458992 RDR393458:RDR458992 RNN393458:RNN458992 RXJ393458:RXJ458992 SHF393458:SHF458992 SRB393458:SRB458992 TAX393458:TAX458992 TKT393458:TKT458992 TUP393458:TUP458992 UEL393458:UEL458992 UOH393458:UOH458992 UYD393458:UYD458992 VHZ393458:VHZ458992 VRV393458:VRV458992 WBR393458:WBR458992 WLN393458:WLN458992 WVJ393458:WVJ458992 IX458994:IX524528 ST458994:ST524528 ACP458994:ACP524528 AML458994:AML524528 AWH458994:AWH524528 BGD458994:BGD524528 BPZ458994:BPZ524528 BZV458994:BZV524528 CJR458994:CJR524528 CTN458994:CTN524528 DDJ458994:DDJ524528 DNF458994:DNF524528 DXB458994:DXB524528 EGX458994:EGX524528 EQT458994:EQT524528 FAP458994:FAP524528 FKL458994:FKL524528 FUH458994:FUH524528 GED458994:GED524528 GNZ458994:GNZ524528 GXV458994:GXV524528 HHR458994:HHR524528 HRN458994:HRN524528 IBJ458994:IBJ524528 ILF458994:ILF524528 IVB458994:IVB524528 JEX458994:JEX524528 JOT458994:JOT524528 JYP458994:JYP524528 KIL458994:KIL524528 KSH458994:KSH524528 LCD458994:LCD524528 LLZ458994:LLZ524528 LVV458994:LVV524528 MFR458994:MFR524528 MPN458994:MPN524528 MZJ458994:MZJ524528 NJF458994:NJF524528 NTB458994:NTB524528 OCX458994:OCX524528 OMT458994:OMT524528 OWP458994:OWP524528 PGL458994:PGL524528 PQH458994:PQH524528 QAD458994:QAD524528 QJZ458994:QJZ524528 QTV458994:QTV524528 RDR458994:RDR524528 RNN458994:RNN524528 RXJ458994:RXJ524528 SHF458994:SHF524528 SRB458994:SRB524528 TAX458994:TAX524528 TKT458994:TKT524528 TUP458994:TUP524528 UEL458994:UEL524528 UOH458994:UOH524528 UYD458994:UYD524528 VHZ458994:VHZ524528 VRV458994:VRV524528 WBR458994:WBR524528 WLN458994:WLN524528 WVJ458994:WVJ524528 IX524530:IX590064 ST524530:ST590064 ACP524530:ACP590064 AML524530:AML590064 AWH524530:AWH590064 BGD524530:BGD590064 BPZ524530:BPZ590064 BZV524530:BZV590064 CJR524530:CJR590064 CTN524530:CTN590064 DDJ524530:DDJ590064 DNF524530:DNF590064 DXB524530:DXB590064 EGX524530:EGX590064 EQT524530:EQT590064 FAP524530:FAP590064 FKL524530:FKL590064 FUH524530:FUH590064 GED524530:GED590064 GNZ524530:GNZ590064 GXV524530:GXV590064 HHR524530:HHR590064 HRN524530:HRN590064 IBJ524530:IBJ590064 ILF524530:ILF590064 IVB524530:IVB590064 JEX524530:JEX590064 JOT524530:JOT590064 JYP524530:JYP590064 KIL524530:KIL590064 KSH524530:KSH590064 LCD524530:LCD590064 LLZ524530:LLZ590064 LVV524530:LVV590064 MFR524530:MFR590064 MPN524530:MPN590064 MZJ524530:MZJ590064 NJF524530:NJF590064 NTB524530:NTB590064 OCX524530:OCX590064 OMT524530:OMT590064 OWP524530:OWP590064 PGL524530:PGL590064 PQH524530:PQH590064 QAD524530:QAD590064 QJZ524530:QJZ590064 QTV524530:QTV590064 RDR524530:RDR590064 RNN524530:RNN590064 RXJ524530:RXJ590064 SHF524530:SHF590064 SRB524530:SRB590064 TAX524530:TAX590064 TKT524530:TKT590064 TUP524530:TUP590064 UEL524530:UEL590064 UOH524530:UOH590064 UYD524530:UYD590064 VHZ524530:VHZ590064 VRV524530:VRV590064 WBR524530:WBR590064 WLN524530:WLN590064 WVJ524530:WVJ590064 IX590066:IX655600 ST590066:ST655600 ACP590066:ACP655600 AML590066:AML655600 AWH590066:AWH655600 BGD590066:BGD655600 BPZ590066:BPZ655600 BZV590066:BZV655600 CJR590066:CJR655600 CTN590066:CTN655600 DDJ590066:DDJ655600 DNF590066:DNF655600 DXB590066:DXB655600 EGX590066:EGX655600 EQT590066:EQT655600 FAP590066:FAP655600 FKL590066:FKL655600 FUH590066:FUH655600 GED590066:GED655600 GNZ590066:GNZ655600 GXV590066:GXV655600 HHR590066:HHR655600 HRN590066:HRN655600 IBJ590066:IBJ655600 ILF590066:ILF655600 IVB590066:IVB655600 JEX590066:JEX655600 JOT590066:JOT655600 JYP590066:JYP655600 KIL590066:KIL655600 KSH590066:KSH655600 LCD590066:LCD655600 LLZ590066:LLZ655600 LVV590066:LVV655600 MFR590066:MFR655600 MPN590066:MPN655600 MZJ590066:MZJ655600 NJF590066:NJF655600 NTB590066:NTB655600 OCX590066:OCX655600 OMT590066:OMT655600 OWP590066:OWP655600 PGL590066:PGL655600 PQH590066:PQH655600 QAD590066:QAD655600 QJZ590066:QJZ655600 QTV590066:QTV655600 RDR590066:RDR655600 RNN590066:RNN655600 RXJ590066:RXJ655600 SHF590066:SHF655600 SRB590066:SRB655600 TAX590066:TAX655600 TKT590066:TKT655600 TUP590066:TUP655600 UEL590066:UEL655600 UOH590066:UOH655600 UYD590066:UYD655600 VHZ590066:VHZ655600 VRV590066:VRV655600 WBR590066:WBR655600 WLN590066:WLN655600 WVJ590066:WVJ655600 IX655602:IX721136 ST655602:ST721136 ACP655602:ACP721136 AML655602:AML721136 AWH655602:AWH721136 BGD655602:BGD721136 BPZ655602:BPZ721136 BZV655602:BZV721136 CJR655602:CJR721136 CTN655602:CTN721136 DDJ655602:DDJ721136 DNF655602:DNF721136 DXB655602:DXB721136 EGX655602:EGX721136 EQT655602:EQT721136 FAP655602:FAP721136 FKL655602:FKL721136 FUH655602:FUH721136 GED655602:GED721136 GNZ655602:GNZ721136 GXV655602:GXV721136 HHR655602:HHR721136 HRN655602:HRN721136 IBJ655602:IBJ721136 ILF655602:ILF721136 IVB655602:IVB721136 JEX655602:JEX721136 JOT655602:JOT721136 JYP655602:JYP721136 KIL655602:KIL721136 KSH655602:KSH721136 LCD655602:LCD721136 LLZ655602:LLZ721136 LVV655602:LVV721136 MFR655602:MFR721136 MPN655602:MPN721136 MZJ655602:MZJ721136 NJF655602:NJF721136 NTB655602:NTB721136 OCX655602:OCX721136 OMT655602:OMT721136 OWP655602:OWP721136 PGL655602:PGL721136 PQH655602:PQH721136 QAD655602:QAD721136 QJZ655602:QJZ721136 QTV655602:QTV721136 RDR655602:RDR721136 RNN655602:RNN721136 RXJ655602:RXJ721136 SHF655602:SHF721136 SRB655602:SRB721136 TAX655602:TAX721136 TKT655602:TKT721136 TUP655602:TUP721136 UEL655602:UEL721136 UOH655602:UOH721136 UYD655602:UYD721136 VHZ655602:VHZ721136 VRV655602:VRV721136 WBR655602:WBR721136 WLN655602:WLN721136 WVJ655602:WVJ721136 IX721138:IX786672 ST721138:ST786672 ACP721138:ACP786672 AML721138:AML786672 AWH721138:AWH786672 BGD721138:BGD786672 BPZ721138:BPZ786672 BZV721138:BZV786672 CJR721138:CJR786672 CTN721138:CTN786672 DDJ721138:DDJ786672 DNF721138:DNF786672 DXB721138:DXB786672 EGX721138:EGX786672 EQT721138:EQT786672 FAP721138:FAP786672 FKL721138:FKL786672 FUH721138:FUH786672 GED721138:GED786672 GNZ721138:GNZ786672 GXV721138:GXV786672 HHR721138:HHR786672 HRN721138:HRN786672 IBJ721138:IBJ786672 ILF721138:ILF786672 IVB721138:IVB786672 JEX721138:JEX786672 JOT721138:JOT786672 JYP721138:JYP786672 KIL721138:KIL786672 KSH721138:KSH786672 LCD721138:LCD786672 LLZ721138:LLZ786672 LVV721138:LVV786672 MFR721138:MFR786672 MPN721138:MPN786672 MZJ721138:MZJ786672 NJF721138:NJF786672 NTB721138:NTB786672 OCX721138:OCX786672 OMT721138:OMT786672 OWP721138:OWP786672 PGL721138:PGL786672 PQH721138:PQH786672 QAD721138:QAD786672 QJZ721138:QJZ786672 QTV721138:QTV786672 RDR721138:RDR786672 RNN721138:RNN786672 RXJ721138:RXJ786672 SHF721138:SHF786672 SRB721138:SRB786672 TAX721138:TAX786672 TKT721138:TKT786672 TUP721138:TUP786672 UEL721138:UEL786672 UOH721138:UOH786672 UYD721138:UYD786672 VHZ721138:VHZ786672 VRV721138:VRV786672 WBR721138:WBR786672 WLN721138:WLN786672 WVJ721138:WVJ786672 IX786674:IX852208 ST786674:ST852208 ACP786674:ACP852208 AML786674:AML852208 AWH786674:AWH852208 BGD786674:BGD852208 BPZ786674:BPZ852208 BZV786674:BZV852208 CJR786674:CJR852208 CTN786674:CTN852208 DDJ786674:DDJ852208 DNF786674:DNF852208 DXB786674:DXB852208 EGX786674:EGX852208 EQT786674:EQT852208 FAP786674:FAP852208 FKL786674:FKL852208 FUH786674:FUH852208 GED786674:GED852208 GNZ786674:GNZ852208 GXV786674:GXV852208 HHR786674:HHR852208 HRN786674:HRN852208 IBJ786674:IBJ852208 ILF786674:ILF852208 IVB786674:IVB852208 JEX786674:JEX852208 JOT786674:JOT852208 JYP786674:JYP852208 KIL786674:KIL852208 KSH786674:KSH852208 LCD786674:LCD852208 LLZ786674:LLZ852208 LVV786674:LVV852208 MFR786674:MFR852208 MPN786674:MPN852208 MZJ786674:MZJ852208 NJF786674:NJF852208 NTB786674:NTB852208 OCX786674:OCX852208 OMT786674:OMT852208 OWP786674:OWP852208 PGL786674:PGL852208 PQH786674:PQH852208 QAD786674:QAD852208 QJZ786674:QJZ852208 QTV786674:QTV852208 RDR786674:RDR852208 RNN786674:RNN852208 RXJ786674:RXJ852208 SHF786674:SHF852208 SRB786674:SRB852208 TAX786674:TAX852208 TKT786674:TKT852208 TUP786674:TUP852208 UEL786674:UEL852208 UOH786674:UOH852208 UYD786674:UYD852208 VHZ786674:VHZ852208 VRV786674:VRV852208 WBR786674:WBR852208 WLN786674:WLN852208 WVJ786674:WVJ852208 IX852210:IX917744 ST852210:ST917744 ACP852210:ACP917744 AML852210:AML917744 AWH852210:AWH917744 BGD852210:BGD917744 BPZ852210:BPZ917744 BZV852210:BZV917744 CJR852210:CJR917744 CTN852210:CTN917744 DDJ852210:DDJ917744 DNF852210:DNF917744 DXB852210:DXB917744 EGX852210:EGX917744 EQT852210:EQT917744 FAP852210:FAP917744 FKL852210:FKL917744 FUH852210:FUH917744 GED852210:GED917744 GNZ852210:GNZ917744 GXV852210:GXV917744 HHR852210:HHR917744 HRN852210:HRN917744 IBJ852210:IBJ917744 ILF852210:ILF917744 IVB852210:IVB917744 JEX852210:JEX917744 JOT852210:JOT917744 JYP852210:JYP917744 KIL852210:KIL917744 KSH852210:KSH917744 LCD852210:LCD917744 LLZ852210:LLZ917744 LVV852210:LVV917744 MFR852210:MFR917744 MPN852210:MPN917744 MZJ852210:MZJ917744 NJF852210:NJF917744 NTB852210:NTB917744 OCX852210:OCX917744 OMT852210:OMT917744 OWP852210:OWP917744 PGL852210:PGL917744 PQH852210:PQH917744 QAD852210:QAD917744 QJZ852210:QJZ917744 QTV852210:QTV917744 RDR852210:RDR917744 RNN852210:RNN917744 RXJ852210:RXJ917744 SHF852210:SHF917744 SRB852210:SRB917744 TAX852210:TAX917744 TKT852210:TKT917744 TUP852210:TUP917744 UEL852210:UEL917744 UOH852210:UOH917744 UYD852210:UYD917744 VHZ852210:VHZ917744 VRV852210:VRV917744 WBR852210:WBR917744 WLN852210:WLN917744 WVJ852210:WVJ917744 IX917746:IX983280 ST917746:ST983280 ACP917746:ACP983280 AML917746:AML983280 AWH917746:AWH983280 BGD917746:BGD983280 BPZ917746:BPZ983280 BZV917746:BZV983280 CJR917746:CJR983280 CTN917746:CTN983280 DDJ917746:DDJ983280 DNF917746:DNF983280 DXB917746:DXB983280 EGX917746:EGX983280 EQT917746:EQT983280 FAP917746:FAP983280 FKL917746:FKL983280 FUH917746:FUH983280 GED917746:GED983280 GNZ917746:GNZ983280 GXV917746:GXV983280 HHR917746:HHR983280 HRN917746:HRN983280 IBJ917746:IBJ983280 ILF917746:ILF983280 IVB917746:IVB983280 JEX917746:JEX983280 JOT917746:JOT983280 JYP917746:JYP983280 KIL917746:KIL983280 KSH917746:KSH983280 LCD917746:LCD983280 LLZ917746:LLZ983280 LVV917746:LVV983280 MFR917746:MFR983280 MPN917746:MPN983280 MZJ917746:MZJ983280 NJF917746:NJF983280 NTB917746:NTB983280 OCX917746:OCX983280 OMT917746:OMT983280 OWP917746:OWP983280 PGL917746:PGL983280 PQH917746:PQH983280 QAD917746:QAD983280 QJZ917746:QJZ983280 QTV917746:QTV983280 RDR917746:RDR983280 RNN917746:RNN983280 RXJ917746:RXJ983280 SHF917746:SHF983280 SRB917746:SRB983280 TAX917746:TAX983280 TKT917746:TKT983280 TUP917746:TUP983280 UEL917746:UEL983280 UOH917746:UOH983280 UYD917746:UYD983280 VHZ917746:VHZ983280 VRV917746:VRV983280 WBR917746:WBR983280 WLN917746:WLN983280 WVJ917746:WVJ983280 IX983282:IX1048576 ST983282:ST1048576 ACP983282:ACP1048576 AML983282:AML1048576 AWH983282:AWH1048576 BGD983282:BGD1048576 BPZ983282:BPZ1048576 BZV983282:BZV1048576 CJR983282:CJR1048576 CTN983282:CTN1048576 DDJ983282:DDJ1048576 DNF983282:DNF1048576 DXB983282:DXB1048576 EGX983282:EGX1048576 EQT983282:EQT1048576 FAP983282:FAP1048576 FKL983282:FKL1048576 FUH983282:FUH1048576 GED983282:GED1048576 GNZ983282:GNZ1048576 GXV983282:GXV1048576 HHR983282:HHR1048576 HRN983282:HRN1048576 IBJ983282:IBJ1048576 ILF983282:ILF1048576 IVB983282:IVB1048576 JEX983282:JEX1048576 JOT983282:JOT1048576 JYP983282:JYP1048576 KIL983282:KIL1048576 KSH983282:KSH1048576 LCD983282:LCD1048576 LLZ983282:LLZ1048576 LVV983282:LVV1048576 MFR983282:MFR1048576 MPN983282:MPN1048576 MZJ983282:MZJ1048576 NJF983282:NJF1048576 NTB983282:NTB1048576 OCX983282:OCX1048576 OMT983282:OMT1048576 OWP983282:OWP1048576 PGL983282:PGL1048576 PQH983282:PQH1048576 QAD983282:QAD1048576 QJZ983282:QJZ1048576 QTV983282:QTV1048576 RDR983282:RDR1048576 RNN983282:RNN1048576 RXJ983282:RXJ1048576 SHF983282:SHF1048576 SRB983282:SRB1048576 TAX983282:TAX1048576 TKT983282:TKT1048576 TUP983282:TUP1048576 UEL983282:UEL1048576 UOH983282:UOH1048576 UYD983282:UYD1048576 VHZ983282:VHZ1048576 VRV983282:VRV1048576 WBR983282:WBR1048576 WLN983282:WLN1048576 WVJ983282:WVJ1048576 WVJ1:WVJ240 WLN1:WLN240 WBR1:WBR240 VRV1:VRV240 VHZ1:VHZ240 UYD1:UYD240 UOH1:UOH240 UEL1:UEL240 TUP1:TUP240 TKT1:TKT240 TAX1:TAX240 SRB1:SRB240 SHF1:SHF240 RXJ1:RXJ240 RNN1:RNN240 RDR1:RDR240 QTV1:QTV240 QJZ1:QJZ240 QAD1:QAD240 PQH1:PQH240 PGL1:PGL240 OWP1:OWP240 OMT1:OMT240 OCX1:OCX240 NTB1:NTB240 NJF1:NJF240 MZJ1:MZJ240 MPN1:MPN240 MFR1:MFR240 LVV1:LVV240 LLZ1:LLZ240 LCD1:LCD240 KSH1:KSH240 KIL1:KIL240 JYP1:JYP240 JOT1:JOT240 JEX1:JEX240 IVB1:IVB240 ILF1:ILF240 IBJ1:IBJ240 HRN1:HRN240 HHR1:HHR240 GXV1:GXV240 GNZ1:GNZ240 GED1:GED240 FUH1:FUH240 FKL1:FKL240 FAP1:FAP240 EQT1:EQT240 EGX1:EGX240 DXB1:DXB240 DNF1:DNF240 DDJ1:DDJ240 CTN1:CTN240 CJR1:CJR240 BZV1:BZV240 BPZ1:BPZ240 BGD1:BGD240 AWH1:AWH240 AML1:AML240 ACP1:ACP240 ST1:ST240 IX1:IX240 WVB1:WVB240 WLF1:WLF240 WBJ1:WBJ240 VRN1:VRN240 VHR1:VHR240 UXV1:UXV240 UNZ1:UNZ240 UED1:UED240 TUH1:TUH240 TKL1:TKL240 TAP1:TAP240 SQT1:SQT240 SGX1:SGX240 RXB1:RXB240 RNF1:RNF240 RDJ1:RDJ240 QTN1:QTN240 QJR1:QJR240 PZV1:PZV240 PPZ1:PPZ240 PGD1:PGD240 OWH1:OWH240 OML1:OML240 OCP1:OCP240 NST1:NST240 NIX1:NIX240 MZB1:MZB240 MPF1:MPF240 MFJ1:MFJ240 LVN1:LVN240 LLR1:LLR240 LBV1:LBV240 KRZ1:KRZ240 KID1:KID240 JYH1:JYH240 JOL1:JOL240 JEP1:JEP240 IUT1:IUT240 IKX1:IKX240 IBB1:IBB240 HRF1:HRF240 HHJ1:HHJ240 GXN1:GXN240 GNR1:GNR240 GDV1:GDV240 FTZ1:FTZ240 FKD1:FKD240 FAH1:FAH240 EQL1:EQL240 EGP1:EGP240 DWT1:DWT240 DMX1:DMX240 DDB1:DDB240 CTF1:CTF240 CJJ1:CJJ240 BZN1:BZN240 BPR1:BPR240 BFV1:BFV240 AVZ1:AVZ240 AMD1:AMD240 ACH1:ACH240 SL1:SL240 IP1:IP240 WSL1:WSL240 WIP1:WIP240 VYT1:VYT240 VOX1:VOX240 VFB1:VFB240 UVF1:UVF240 ULJ1:ULJ240 UBN1:UBN240 TRR1:TRR240 THV1:THV240 SXZ1:SXZ240 SOD1:SOD240 SEH1:SEH240 RUL1:RUL240 RKP1:RKP240 RAT1:RAT240 QQX1:QQX240 QHB1:QHB240 PXF1:PXF240 PNJ1:PNJ240 PDN1:PDN240 OTR1:OTR240 OJV1:OJV240 NZZ1:NZZ240 NQD1:NQD240 NGH1:NGH240 MWL1:MWL240 MMP1:MMP240 MCT1:MCT240 LSX1:LSX240 LJB1:LJB240 KZF1:KZF240 KPJ1:KPJ240 KFN1:KFN240 JVR1:JVR240 JLV1:JLV240 JBZ1:JBZ240 ISD1:ISD240 IIH1:IIH240 HYL1:HYL240 HOP1:HOP240 HET1:HET240 GUX1:GUX240 GLB1:GLB240 GBF1:GBF240 FRJ1:FRJ240 FHN1:FHN240 EXR1:EXR240 ENV1:ENV240 EDZ1:EDZ240 DUD1:DUD240 DKH1:DKH240 DAL1:DAL240 CQP1:CQP240 CGT1:CGT240 BWX1:BWX240 BNB1:BNB240 BDF1:BDF240 ATJ1:ATJ240 AJN1:AJN240 ZR1:ZR240 PV1:PV240 FZ1:FZ240 WSI1:WSI1048576 WIM1:WIM1048576 VYQ1:VYQ1048576 VOU1:VOU1048576 VEY1:VEY1048576 UVC1:UVC1048576 ULG1:ULG1048576 UBK1:UBK1048576 TRO1:TRO1048576 THS1:THS1048576 SXW1:SXW1048576 SOA1:SOA1048576 SEE1:SEE1048576 RUI1:RUI1048576 RKM1:RKM1048576 RAQ1:RAQ1048576 QQU1:QQU1048576 QGY1:QGY1048576 PXC1:PXC1048576 PNG1:PNG1048576 PDK1:PDK1048576 OTO1:OTO1048576 OJS1:OJS1048576 NZW1:NZW1048576 NQA1:NQA1048576 NGE1:NGE1048576 MWI1:MWI1048576 MMM1:MMM1048576 MCQ1:MCQ1048576 LSU1:LSU1048576 LIY1:LIY1048576 KZC1:KZC1048576 KPG1:KPG1048576 KFK1:KFK1048576 JVO1:JVO1048576 JLS1:JLS1048576 JBW1:JBW1048576 ISA1:ISA1048576 IIE1:IIE1048576 HYI1:HYI1048576 HOM1:HOM1048576 HEQ1:HEQ1048576 GUU1:GUU1048576 GKY1:GKY1048576 GBC1:GBC1048576 FRG1:FRG1048576 FHK1:FHK1048576 EXO1:EXO1048576 ENS1:ENS1048576 EDW1:EDW1048576 DUA1:DUA1048576 DKE1:DKE1048576 DAI1:DAI1048576 CQM1:CQM1048576 CGQ1:CGQ1048576 BWU1:BWU1048576 BMY1:BMY1048576 BDC1:BDC1048576 ATG1:ATG1048576 AJK1:AJK1048576 ZO1:ZO1048576 PS1:PS1048576 FW1:FW1048576" xr:uid="{E6C3D9E2-D912-4622-BCC2-59C34C2218A5}"/>
  </dataValidations>
  <pageMargins left="0.15748031496062992" right="0.15748031496062992" top="0.74803149606299213" bottom="0.74803149606299213" header="0.31496062992125984" footer="0.31496062992125984"/>
  <pageSetup paperSize="8" scale="85" orientation="landscape" r:id="rId1"/>
  <headerFooter>
    <oddHeader>&amp;R&amp;F  &amp;A</oddHeader>
    <oddFooter>&amp;P / &amp;N ページ</oddFooter>
  </headerFooter>
  <extLst>
    <ext xmlns:x14="http://schemas.microsoft.com/office/spreadsheetml/2009/9/main" uri="{CCE6A557-97BC-4b89-ADB6-D9C93CAAB3DF}">
      <x14:dataValidations xmlns:xm="http://schemas.microsoft.com/office/excel/2006/main" count="2">
        <x14:dataValidation imeMode="halfAlpha" allowBlank="1" showInputMessage="1" showErrorMessage="1" xr:uid="{F07734ED-842F-4C63-AA7F-5C238C6BBCDA}">
          <xm:sqref>FY242:FY65776 PU242:PU65776 ZQ242:ZQ65776 AJM242:AJM65776 ATI242:ATI65776 BDE242:BDE65776 BNA242:BNA65776 BWW242:BWW65776 CGS242:CGS65776 CQO242:CQO65776 DAK242:DAK65776 DKG242:DKG65776 DUC242:DUC65776 EDY242:EDY65776 ENU242:ENU65776 EXQ242:EXQ65776 FHM242:FHM65776 FRI242:FRI65776 GBE242:GBE65776 GLA242:GLA65776 GUW242:GUW65776 HES242:HES65776 HOO242:HOO65776 HYK242:HYK65776 IIG242:IIG65776 ISC242:ISC65776 JBY242:JBY65776 JLU242:JLU65776 JVQ242:JVQ65776 KFM242:KFM65776 KPI242:KPI65776 KZE242:KZE65776 LJA242:LJA65776 LSW242:LSW65776 MCS242:MCS65776 MMO242:MMO65776 MWK242:MWK65776 NGG242:NGG65776 NQC242:NQC65776 NZY242:NZY65776 OJU242:OJU65776 OTQ242:OTQ65776 PDM242:PDM65776 PNI242:PNI65776 PXE242:PXE65776 QHA242:QHA65776 QQW242:QQW65776 RAS242:RAS65776 RKO242:RKO65776 RUK242:RUK65776 SEG242:SEG65776 SOC242:SOC65776 SXY242:SXY65776 THU242:THU65776 TRQ242:TRQ65776 UBM242:UBM65776 ULI242:ULI65776 UVE242:UVE65776 VFA242:VFA65776 VOW242:VOW65776 VYS242:VYS65776 WIO242:WIO65776 WSK242:WSK65776 FY65778:FY131312 PU65778:PU131312 ZQ65778:ZQ131312 AJM65778:AJM131312 ATI65778:ATI131312 BDE65778:BDE131312 BNA65778:BNA131312 BWW65778:BWW131312 CGS65778:CGS131312 CQO65778:CQO131312 DAK65778:DAK131312 DKG65778:DKG131312 DUC65778:DUC131312 EDY65778:EDY131312 ENU65778:ENU131312 EXQ65778:EXQ131312 FHM65778:FHM131312 FRI65778:FRI131312 GBE65778:GBE131312 GLA65778:GLA131312 GUW65778:GUW131312 HES65778:HES131312 HOO65778:HOO131312 HYK65778:HYK131312 IIG65778:IIG131312 ISC65778:ISC131312 JBY65778:JBY131312 JLU65778:JLU131312 JVQ65778:JVQ131312 KFM65778:KFM131312 KPI65778:KPI131312 KZE65778:KZE131312 LJA65778:LJA131312 LSW65778:LSW131312 MCS65778:MCS131312 MMO65778:MMO131312 MWK65778:MWK131312 NGG65778:NGG131312 NQC65778:NQC131312 NZY65778:NZY131312 OJU65778:OJU131312 OTQ65778:OTQ131312 PDM65778:PDM131312 PNI65778:PNI131312 PXE65778:PXE131312 QHA65778:QHA131312 QQW65778:QQW131312 RAS65778:RAS131312 RKO65778:RKO131312 RUK65778:RUK131312 SEG65778:SEG131312 SOC65778:SOC131312 SXY65778:SXY131312 THU65778:THU131312 TRQ65778:TRQ131312 UBM65778:UBM131312 ULI65778:ULI131312 UVE65778:UVE131312 VFA65778:VFA131312 VOW65778:VOW131312 VYS65778:VYS131312 WIO65778:WIO131312 WSK65778:WSK131312 FY131314:FY196848 PU131314:PU196848 ZQ131314:ZQ196848 AJM131314:AJM196848 ATI131314:ATI196848 BDE131314:BDE196848 BNA131314:BNA196848 BWW131314:BWW196848 CGS131314:CGS196848 CQO131314:CQO196848 DAK131314:DAK196848 DKG131314:DKG196848 DUC131314:DUC196848 EDY131314:EDY196848 ENU131314:ENU196848 EXQ131314:EXQ196848 FHM131314:FHM196848 FRI131314:FRI196848 GBE131314:GBE196848 GLA131314:GLA196848 GUW131314:GUW196848 HES131314:HES196848 HOO131314:HOO196848 HYK131314:HYK196848 IIG131314:IIG196848 ISC131314:ISC196848 JBY131314:JBY196848 JLU131314:JLU196848 JVQ131314:JVQ196848 KFM131314:KFM196848 KPI131314:KPI196848 KZE131314:KZE196848 LJA131314:LJA196848 LSW131314:LSW196848 MCS131314:MCS196848 MMO131314:MMO196848 MWK131314:MWK196848 NGG131314:NGG196848 NQC131314:NQC196848 NZY131314:NZY196848 OJU131314:OJU196848 OTQ131314:OTQ196848 PDM131314:PDM196848 PNI131314:PNI196848 PXE131314:PXE196848 QHA131314:QHA196848 QQW131314:QQW196848 RAS131314:RAS196848 RKO131314:RKO196848 RUK131314:RUK196848 SEG131314:SEG196848 SOC131314:SOC196848 SXY131314:SXY196848 THU131314:THU196848 TRQ131314:TRQ196848 UBM131314:UBM196848 ULI131314:ULI196848 UVE131314:UVE196848 VFA131314:VFA196848 VOW131314:VOW196848 VYS131314:VYS196848 WIO131314:WIO196848 WSK131314:WSK196848 FY196850:FY262384 PU196850:PU262384 ZQ196850:ZQ262384 AJM196850:AJM262384 ATI196850:ATI262384 BDE196850:BDE262384 BNA196850:BNA262384 BWW196850:BWW262384 CGS196850:CGS262384 CQO196850:CQO262384 DAK196850:DAK262384 DKG196850:DKG262384 DUC196850:DUC262384 EDY196850:EDY262384 ENU196850:ENU262384 EXQ196850:EXQ262384 FHM196850:FHM262384 FRI196850:FRI262384 GBE196850:GBE262384 GLA196850:GLA262384 GUW196850:GUW262384 HES196850:HES262384 HOO196850:HOO262384 HYK196850:HYK262384 IIG196850:IIG262384 ISC196850:ISC262384 JBY196850:JBY262384 JLU196850:JLU262384 JVQ196850:JVQ262384 KFM196850:KFM262384 KPI196850:KPI262384 KZE196850:KZE262384 LJA196850:LJA262384 LSW196850:LSW262384 MCS196850:MCS262384 MMO196850:MMO262384 MWK196850:MWK262384 NGG196850:NGG262384 NQC196850:NQC262384 NZY196850:NZY262384 OJU196850:OJU262384 OTQ196850:OTQ262384 PDM196850:PDM262384 PNI196850:PNI262384 PXE196850:PXE262384 QHA196850:QHA262384 QQW196850:QQW262384 RAS196850:RAS262384 RKO196850:RKO262384 RUK196850:RUK262384 SEG196850:SEG262384 SOC196850:SOC262384 SXY196850:SXY262384 THU196850:THU262384 TRQ196850:TRQ262384 UBM196850:UBM262384 ULI196850:ULI262384 UVE196850:UVE262384 VFA196850:VFA262384 VOW196850:VOW262384 VYS196850:VYS262384 WIO196850:WIO262384 WSK196850:WSK262384 FY262386:FY327920 PU262386:PU327920 ZQ262386:ZQ327920 AJM262386:AJM327920 ATI262386:ATI327920 BDE262386:BDE327920 BNA262386:BNA327920 BWW262386:BWW327920 CGS262386:CGS327920 CQO262386:CQO327920 DAK262386:DAK327920 DKG262386:DKG327920 DUC262386:DUC327920 EDY262386:EDY327920 ENU262386:ENU327920 EXQ262386:EXQ327920 FHM262386:FHM327920 FRI262386:FRI327920 GBE262386:GBE327920 GLA262386:GLA327920 GUW262386:GUW327920 HES262386:HES327920 HOO262386:HOO327920 HYK262386:HYK327920 IIG262386:IIG327920 ISC262386:ISC327920 JBY262386:JBY327920 JLU262386:JLU327920 JVQ262386:JVQ327920 KFM262386:KFM327920 KPI262386:KPI327920 KZE262386:KZE327920 LJA262386:LJA327920 LSW262386:LSW327920 MCS262386:MCS327920 MMO262386:MMO327920 MWK262386:MWK327920 NGG262386:NGG327920 NQC262386:NQC327920 NZY262386:NZY327920 OJU262386:OJU327920 OTQ262386:OTQ327920 PDM262386:PDM327920 PNI262386:PNI327920 PXE262386:PXE327920 QHA262386:QHA327920 QQW262386:QQW327920 RAS262386:RAS327920 RKO262386:RKO327920 RUK262386:RUK327920 SEG262386:SEG327920 SOC262386:SOC327920 SXY262386:SXY327920 THU262386:THU327920 TRQ262386:TRQ327920 UBM262386:UBM327920 ULI262386:ULI327920 UVE262386:UVE327920 VFA262386:VFA327920 VOW262386:VOW327920 VYS262386:VYS327920 WIO262386:WIO327920 WSK262386:WSK327920 FY327922:FY393456 PU327922:PU393456 ZQ327922:ZQ393456 AJM327922:AJM393456 ATI327922:ATI393456 BDE327922:BDE393456 BNA327922:BNA393456 BWW327922:BWW393456 CGS327922:CGS393456 CQO327922:CQO393456 DAK327922:DAK393456 DKG327922:DKG393456 DUC327922:DUC393456 EDY327922:EDY393456 ENU327922:ENU393456 EXQ327922:EXQ393456 FHM327922:FHM393456 FRI327922:FRI393456 GBE327922:GBE393456 GLA327922:GLA393456 GUW327922:GUW393456 HES327922:HES393456 HOO327922:HOO393456 HYK327922:HYK393456 IIG327922:IIG393456 ISC327922:ISC393456 JBY327922:JBY393456 JLU327922:JLU393456 JVQ327922:JVQ393456 KFM327922:KFM393456 KPI327922:KPI393456 KZE327922:KZE393456 LJA327922:LJA393456 LSW327922:LSW393456 MCS327922:MCS393456 MMO327922:MMO393456 MWK327922:MWK393456 NGG327922:NGG393456 NQC327922:NQC393456 NZY327922:NZY393456 OJU327922:OJU393456 OTQ327922:OTQ393456 PDM327922:PDM393456 PNI327922:PNI393456 PXE327922:PXE393456 QHA327922:QHA393456 QQW327922:QQW393456 RAS327922:RAS393456 RKO327922:RKO393456 RUK327922:RUK393456 SEG327922:SEG393456 SOC327922:SOC393456 SXY327922:SXY393456 THU327922:THU393456 TRQ327922:TRQ393456 UBM327922:UBM393456 ULI327922:ULI393456 UVE327922:UVE393456 VFA327922:VFA393456 VOW327922:VOW393456 VYS327922:VYS393456 WIO327922:WIO393456 WSK327922:WSK393456 FY393458:FY458992 PU393458:PU458992 ZQ393458:ZQ458992 AJM393458:AJM458992 ATI393458:ATI458992 BDE393458:BDE458992 BNA393458:BNA458992 BWW393458:BWW458992 CGS393458:CGS458992 CQO393458:CQO458992 DAK393458:DAK458992 DKG393458:DKG458992 DUC393458:DUC458992 EDY393458:EDY458992 ENU393458:ENU458992 EXQ393458:EXQ458992 FHM393458:FHM458992 FRI393458:FRI458992 GBE393458:GBE458992 GLA393458:GLA458992 GUW393458:GUW458992 HES393458:HES458992 HOO393458:HOO458992 HYK393458:HYK458992 IIG393458:IIG458992 ISC393458:ISC458992 JBY393458:JBY458992 JLU393458:JLU458992 JVQ393458:JVQ458992 KFM393458:KFM458992 KPI393458:KPI458992 KZE393458:KZE458992 LJA393458:LJA458992 LSW393458:LSW458992 MCS393458:MCS458992 MMO393458:MMO458992 MWK393458:MWK458992 NGG393458:NGG458992 NQC393458:NQC458992 NZY393458:NZY458992 OJU393458:OJU458992 OTQ393458:OTQ458992 PDM393458:PDM458992 PNI393458:PNI458992 PXE393458:PXE458992 QHA393458:QHA458992 QQW393458:QQW458992 RAS393458:RAS458992 RKO393458:RKO458992 RUK393458:RUK458992 SEG393458:SEG458992 SOC393458:SOC458992 SXY393458:SXY458992 THU393458:THU458992 TRQ393458:TRQ458992 UBM393458:UBM458992 ULI393458:ULI458992 UVE393458:UVE458992 VFA393458:VFA458992 VOW393458:VOW458992 VYS393458:VYS458992 WIO393458:WIO458992 WSK393458:WSK458992 FY458994:FY524528 PU458994:PU524528 ZQ458994:ZQ524528 AJM458994:AJM524528 ATI458994:ATI524528 BDE458994:BDE524528 BNA458994:BNA524528 BWW458994:BWW524528 CGS458994:CGS524528 CQO458994:CQO524528 DAK458994:DAK524528 DKG458994:DKG524528 DUC458994:DUC524528 EDY458994:EDY524528 ENU458994:ENU524528 EXQ458994:EXQ524528 FHM458994:FHM524528 FRI458994:FRI524528 GBE458994:GBE524528 GLA458994:GLA524528 GUW458994:GUW524528 HES458994:HES524528 HOO458994:HOO524528 HYK458994:HYK524528 IIG458994:IIG524528 ISC458994:ISC524528 JBY458994:JBY524528 JLU458994:JLU524528 JVQ458994:JVQ524528 KFM458994:KFM524528 KPI458994:KPI524528 KZE458994:KZE524528 LJA458994:LJA524528 LSW458994:LSW524528 MCS458994:MCS524528 MMO458994:MMO524528 MWK458994:MWK524528 NGG458994:NGG524528 NQC458994:NQC524528 NZY458994:NZY524528 OJU458994:OJU524528 OTQ458994:OTQ524528 PDM458994:PDM524528 PNI458994:PNI524528 PXE458994:PXE524528 QHA458994:QHA524528 QQW458994:QQW524528 RAS458994:RAS524528 RKO458994:RKO524528 RUK458994:RUK524528 SEG458994:SEG524528 SOC458994:SOC524528 SXY458994:SXY524528 THU458994:THU524528 TRQ458994:TRQ524528 UBM458994:UBM524528 ULI458994:ULI524528 UVE458994:UVE524528 VFA458994:VFA524528 VOW458994:VOW524528 VYS458994:VYS524528 WIO458994:WIO524528 WSK458994:WSK524528 FY524530:FY590064 PU524530:PU590064 ZQ524530:ZQ590064 AJM524530:AJM590064 ATI524530:ATI590064 BDE524530:BDE590064 BNA524530:BNA590064 BWW524530:BWW590064 CGS524530:CGS590064 CQO524530:CQO590064 DAK524530:DAK590064 DKG524530:DKG590064 DUC524530:DUC590064 EDY524530:EDY590064 ENU524530:ENU590064 EXQ524530:EXQ590064 FHM524530:FHM590064 FRI524530:FRI590064 GBE524530:GBE590064 GLA524530:GLA590064 GUW524530:GUW590064 HES524530:HES590064 HOO524530:HOO590064 HYK524530:HYK590064 IIG524530:IIG590064 ISC524530:ISC590064 JBY524530:JBY590064 JLU524530:JLU590064 JVQ524530:JVQ590064 KFM524530:KFM590064 KPI524530:KPI590064 KZE524530:KZE590064 LJA524530:LJA590064 LSW524530:LSW590064 MCS524530:MCS590064 MMO524530:MMO590064 MWK524530:MWK590064 NGG524530:NGG590064 NQC524530:NQC590064 NZY524530:NZY590064 OJU524530:OJU590064 OTQ524530:OTQ590064 PDM524530:PDM590064 PNI524530:PNI590064 PXE524530:PXE590064 QHA524530:QHA590064 QQW524530:QQW590064 RAS524530:RAS590064 RKO524530:RKO590064 RUK524530:RUK590064 SEG524530:SEG590064 SOC524530:SOC590064 SXY524530:SXY590064 THU524530:THU590064 TRQ524530:TRQ590064 UBM524530:UBM590064 ULI524530:ULI590064 UVE524530:UVE590064 VFA524530:VFA590064 VOW524530:VOW590064 VYS524530:VYS590064 WIO524530:WIO590064 WSK524530:WSK590064 FY590066:FY655600 PU590066:PU655600 ZQ590066:ZQ655600 AJM590066:AJM655600 ATI590066:ATI655600 BDE590066:BDE655600 BNA590066:BNA655600 BWW590066:BWW655600 CGS590066:CGS655600 CQO590066:CQO655600 DAK590066:DAK655600 DKG590066:DKG655600 DUC590066:DUC655600 EDY590066:EDY655600 ENU590066:ENU655600 EXQ590066:EXQ655600 FHM590066:FHM655600 FRI590066:FRI655600 GBE590066:GBE655600 GLA590066:GLA655600 GUW590066:GUW655600 HES590066:HES655600 HOO590066:HOO655600 HYK590066:HYK655600 IIG590066:IIG655600 ISC590066:ISC655600 JBY590066:JBY655600 JLU590066:JLU655600 JVQ590066:JVQ655600 KFM590066:KFM655600 KPI590066:KPI655600 KZE590066:KZE655600 LJA590066:LJA655600 LSW590066:LSW655600 MCS590066:MCS655600 MMO590066:MMO655600 MWK590066:MWK655600 NGG590066:NGG655600 NQC590066:NQC655600 NZY590066:NZY655600 OJU590066:OJU655600 OTQ590066:OTQ655600 PDM590066:PDM655600 PNI590066:PNI655600 PXE590066:PXE655600 QHA590066:QHA655600 QQW590066:QQW655600 RAS590066:RAS655600 RKO590066:RKO655600 RUK590066:RUK655600 SEG590066:SEG655600 SOC590066:SOC655600 SXY590066:SXY655600 THU590066:THU655600 TRQ590066:TRQ655600 UBM590066:UBM655600 ULI590066:ULI655600 UVE590066:UVE655600 VFA590066:VFA655600 VOW590066:VOW655600 VYS590066:VYS655600 WIO590066:WIO655600 WSK590066:WSK655600 FY655602:FY721136 PU655602:PU721136 ZQ655602:ZQ721136 AJM655602:AJM721136 ATI655602:ATI721136 BDE655602:BDE721136 BNA655602:BNA721136 BWW655602:BWW721136 CGS655602:CGS721136 CQO655602:CQO721136 DAK655602:DAK721136 DKG655602:DKG721136 DUC655602:DUC721136 EDY655602:EDY721136 ENU655602:ENU721136 EXQ655602:EXQ721136 FHM655602:FHM721136 FRI655602:FRI721136 GBE655602:GBE721136 GLA655602:GLA721136 GUW655602:GUW721136 HES655602:HES721136 HOO655602:HOO721136 HYK655602:HYK721136 IIG655602:IIG721136 ISC655602:ISC721136 JBY655602:JBY721136 JLU655602:JLU721136 JVQ655602:JVQ721136 KFM655602:KFM721136 KPI655602:KPI721136 KZE655602:KZE721136 LJA655602:LJA721136 LSW655602:LSW721136 MCS655602:MCS721136 MMO655602:MMO721136 MWK655602:MWK721136 NGG655602:NGG721136 NQC655602:NQC721136 NZY655602:NZY721136 OJU655602:OJU721136 OTQ655602:OTQ721136 PDM655602:PDM721136 PNI655602:PNI721136 PXE655602:PXE721136 QHA655602:QHA721136 QQW655602:QQW721136 RAS655602:RAS721136 RKO655602:RKO721136 RUK655602:RUK721136 SEG655602:SEG721136 SOC655602:SOC721136 SXY655602:SXY721136 THU655602:THU721136 TRQ655602:TRQ721136 UBM655602:UBM721136 ULI655602:ULI721136 UVE655602:UVE721136 VFA655602:VFA721136 VOW655602:VOW721136 VYS655602:VYS721136 WIO655602:WIO721136 WSK655602:WSK721136 FY721138:FY786672 PU721138:PU786672 ZQ721138:ZQ786672 AJM721138:AJM786672 ATI721138:ATI786672 BDE721138:BDE786672 BNA721138:BNA786672 BWW721138:BWW786672 CGS721138:CGS786672 CQO721138:CQO786672 DAK721138:DAK786672 DKG721138:DKG786672 DUC721138:DUC786672 EDY721138:EDY786672 ENU721138:ENU786672 EXQ721138:EXQ786672 FHM721138:FHM786672 FRI721138:FRI786672 GBE721138:GBE786672 GLA721138:GLA786672 GUW721138:GUW786672 HES721138:HES786672 HOO721138:HOO786672 HYK721138:HYK786672 IIG721138:IIG786672 ISC721138:ISC786672 JBY721138:JBY786672 JLU721138:JLU786672 JVQ721138:JVQ786672 KFM721138:KFM786672 KPI721138:KPI786672 KZE721138:KZE786672 LJA721138:LJA786672 LSW721138:LSW786672 MCS721138:MCS786672 MMO721138:MMO786672 MWK721138:MWK786672 NGG721138:NGG786672 NQC721138:NQC786672 NZY721138:NZY786672 OJU721138:OJU786672 OTQ721138:OTQ786672 PDM721138:PDM786672 PNI721138:PNI786672 PXE721138:PXE786672 QHA721138:QHA786672 QQW721138:QQW786672 RAS721138:RAS786672 RKO721138:RKO786672 RUK721138:RUK786672 SEG721138:SEG786672 SOC721138:SOC786672 SXY721138:SXY786672 THU721138:THU786672 TRQ721138:TRQ786672 UBM721138:UBM786672 ULI721138:ULI786672 UVE721138:UVE786672 VFA721138:VFA786672 VOW721138:VOW786672 VYS721138:VYS786672 WIO721138:WIO786672 WSK721138:WSK786672 FY786674:FY852208 PU786674:PU852208 ZQ786674:ZQ852208 AJM786674:AJM852208 ATI786674:ATI852208 BDE786674:BDE852208 BNA786674:BNA852208 BWW786674:BWW852208 CGS786674:CGS852208 CQO786674:CQO852208 DAK786674:DAK852208 DKG786674:DKG852208 DUC786674:DUC852208 EDY786674:EDY852208 ENU786674:ENU852208 EXQ786674:EXQ852208 FHM786674:FHM852208 FRI786674:FRI852208 GBE786674:GBE852208 GLA786674:GLA852208 GUW786674:GUW852208 HES786674:HES852208 HOO786674:HOO852208 HYK786674:HYK852208 IIG786674:IIG852208 ISC786674:ISC852208 JBY786674:JBY852208 JLU786674:JLU852208 JVQ786674:JVQ852208 KFM786674:KFM852208 KPI786674:KPI852208 KZE786674:KZE852208 LJA786674:LJA852208 LSW786674:LSW852208 MCS786674:MCS852208 MMO786674:MMO852208 MWK786674:MWK852208 NGG786674:NGG852208 NQC786674:NQC852208 NZY786674:NZY852208 OJU786674:OJU852208 OTQ786674:OTQ852208 PDM786674:PDM852208 PNI786674:PNI852208 PXE786674:PXE852208 QHA786674:QHA852208 QQW786674:QQW852208 RAS786674:RAS852208 RKO786674:RKO852208 RUK786674:RUK852208 SEG786674:SEG852208 SOC786674:SOC852208 SXY786674:SXY852208 THU786674:THU852208 TRQ786674:TRQ852208 UBM786674:UBM852208 ULI786674:ULI852208 UVE786674:UVE852208 VFA786674:VFA852208 VOW786674:VOW852208 VYS786674:VYS852208 WIO786674:WIO852208 WSK786674:WSK852208 FY852210:FY917744 PU852210:PU917744 ZQ852210:ZQ917744 AJM852210:AJM917744 ATI852210:ATI917744 BDE852210:BDE917744 BNA852210:BNA917744 BWW852210:BWW917744 CGS852210:CGS917744 CQO852210:CQO917744 DAK852210:DAK917744 DKG852210:DKG917744 DUC852210:DUC917744 EDY852210:EDY917744 ENU852210:ENU917744 EXQ852210:EXQ917744 FHM852210:FHM917744 FRI852210:FRI917744 GBE852210:GBE917744 GLA852210:GLA917744 GUW852210:GUW917744 HES852210:HES917744 HOO852210:HOO917744 HYK852210:HYK917744 IIG852210:IIG917744 ISC852210:ISC917744 JBY852210:JBY917744 JLU852210:JLU917744 JVQ852210:JVQ917744 KFM852210:KFM917744 KPI852210:KPI917744 KZE852210:KZE917744 LJA852210:LJA917744 LSW852210:LSW917744 MCS852210:MCS917744 MMO852210:MMO917744 MWK852210:MWK917744 NGG852210:NGG917744 NQC852210:NQC917744 NZY852210:NZY917744 OJU852210:OJU917744 OTQ852210:OTQ917744 PDM852210:PDM917744 PNI852210:PNI917744 PXE852210:PXE917744 QHA852210:QHA917744 QQW852210:QQW917744 RAS852210:RAS917744 RKO852210:RKO917744 RUK852210:RUK917744 SEG852210:SEG917744 SOC852210:SOC917744 SXY852210:SXY917744 THU852210:THU917744 TRQ852210:TRQ917744 UBM852210:UBM917744 ULI852210:ULI917744 UVE852210:UVE917744 VFA852210:VFA917744 VOW852210:VOW917744 VYS852210:VYS917744 WIO852210:WIO917744 WSK852210:WSK917744 FY917746:FY983280 PU917746:PU983280 ZQ917746:ZQ983280 AJM917746:AJM983280 ATI917746:ATI983280 BDE917746:BDE983280 BNA917746:BNA983280 BWW917746:BWW983280 CGS917746:CGS983280 CQO917746:CQO983280 DAK917746:DAK983280 DKG917746:DKG983280 DUC917746:DUC983280 EDY917746:EDY983280 ENU917746:ENU983280 EXQ917746:EXQ983280 FHM917746:FHM983280 FRI917746:FRI983280 GBE917746:GBE983280 GLA917746:GLA983280 GUW917746:GUW983280 HES917746:HES983280 HOO917746:HOO983280 HYK917746:HYK983280 IIG917746:IIG983280 ISC917746:ISC983280 JBY917746:JBY983280 JLU917746:JLU983280 JVQ917746:JVQ983280 KFM917746:KFM983280 KPI917746:KPI983280 KZE917746:KZE983280 LJA917746:LJA983280 LSW917746:LSW983280 MCS917746:MCS983280 MMO917746:MMO983280 MWK917746:MWK983280 NGG917746:NGG983280 NQC917746:NQC983280 NZY917746:NZY983280 OJU917746:OJU983280 OTQ917746:OTQ983280 PDM917746:PDM983280 PNI917746:PNI983280 PXE917746:PXE983280 QHA917746:QHA983280 QQW917746:QQW983280 RAS917746:RAS983280 RKO917746:RKO983280 RUK917746:RUK983280 SEG917746:SEG983280 SOC917746:SOC983280 SXY917746:SXY983280 THU917746:THU983280 TRQ917746:TRQ983280 UBM917746:UBM983280 ULI917746:ULI983280 UVE917746:UVE983280 VFA917746:VFA983280 VOW917746:VOW983280 VYS917746:VYS983280 WIO917746:WIO983280 WSK917746:WSK983280 FY983282:FY1048576 PU983282:PU1048576 ZQ983282:ZQ1048576 AJM983282:AJM1048576 ATI983282:ATI1048576 BDE983282:BDE1048576 BNA983282:BNA1048576 BWW983282:BWW1048576 CGS983282:CGS1048576 CQO983282:CQO1048576 DAK983282:DAK1048576 DKG983282:DKG1048576 DUC983282:DUC1048576 EDY983282:EDY1048576 ENU983282:ENU1048576 EXQ983282:EXQ1048576 FHM983282:FHM1048576 FRI983282:FRI1048576 GBE983282:GBE1048576 GLA983282:GLA1048576 GUW983282:GUW1048576 HES983282:HES1048576 HOO983282:HOO1048576 HYK983282:HYK1048576 IIG983282:IIG1048576 ISC983282:ISC1048576 JBY983282:JBY1048576 JLU983282:JLU1048576 JVQ983282:JVQ1048576 KFM983282:KFM1048576 KPI983282:KPI1048576 KZE983282:KZE1048576 LJA983282:LJA1048576 LSW983282:LSW1048576 MCS983282:MCS1048576 MMO983282:MMO1048576 MWK983282:MWK1048576 NGG983282:NGG1048576 NQC983282:NQC1048576 NZY983282:NZY1048576 OJU983282:OJU1048576 OTQ983282:OTQ1048576 PDM983282:PDM1048576 PNI983282:PNI1048576 PXE983282:PXE1048576 QHA983282:QHA1048576 QQW983282:QQW1048576 RAS983282:RAS1048576 RKO983282:RKO1048576 RUK983282:RUK1048576 SEG983282:SEG1048576 SOC983282:SOC1048576 SXY983282:SXY1048576 THU983282:THU1048576 TRQ983282:TRQ1048576 UBM983282:UBM1048576 ULI983282:ULI1048576 UVE983282:UVE1048576 VFA983282:VFA1048576 VOW983282:VOW1048576 VYS983282:VYS1048576 WIO983282:WIO1048576 WSK983282:WSK1048576 JQ242:JQ65776 TM242:TM65776 ADI242:ADI65776 ANE242:ANE65776 AXA242:AXA65776 BGW242:BGW65776 BQS242:BQS65776 CAO242:CAO65776 CKK242:CKK65776 CUG242:CUG65776 DEC242:DEC65776 DNY242:DNY65776 DXU242:DXU65776 EHQ242:EHQ65776 ERM242:ERM65776 FBI242:FBI65776 FLE242:FLE65776 FVA242:FVA65776 GEW242:GEW65776 GOS242:GOS65776 GYO242:GYO65776 HIK242:HIK65776 HSG242:HSG65776 ICC242:ICC65776 ILY242:ILY65776 IVU242:IVU65776 JFQ242:JFQ65776 JPM242:JPM65776 JZI242:JZI65776 KJE242:KJE65776 KTA242:KTA65776 LCW242:LCW65776 LMS242:LMS65776 LWO242:LWO65776 MGK242:MGK65776 MQG242:MQG65776 NAC242:NAC65776 NJY242:NJY65776 NTU242:NTU65776 ODQ242:ODQ65776 ONM242:ONM65776 OXI242:OXI65776 PHE242:PHE65776 PRA242:PRA65776 QAW242:QAW65776 QKS242:QKS65776 QUO242:QUO65776 REK242:REK65776 ROG242:ROG65776 RYC242:RYC65776 SHY242:SHY65776 SRU242:SRU65776 TBQ242:TBQ65776 TLM242:TLM65776 TVI242:TVI65776 UFE242:UFE65776 UPA242:UPA65776 UYW242:UYW65776 VIS242:VIS65776 VSO242:VSO65776 WCK242:WCK65776 WMG242:WMG65776 WWC242:WWC65776 JQ65778:JQ131312 TM65778:TM131312 ADI65778:ADI131312 ANE65778:ANE131312 AXA65778:AXA131312 BGW65778:BGW131312 BQS65778:BQS131312 CAO65778:CAO131312 CKK65778:CKK131312 CUG65778:CUG131312 DEC65778:DEC131312 DNY65778:DNY131312 DXU65778:DXU131312 EHQ65778:EHQ131312 ERM65778:ERM131312 FBI65778:FBI131312 FLE65778:FLE131312 FVA65778:FVA131312 GEW65778:GEW131312 GOS65778:GOS131312 GYO65778:GYO131312 HIK65778:HIK131312 HSG65778:HSG131312 ICC65778:ICC131312 ILY65778:ILY131312 IVU65778:IVU131312 JFQ65778:JFQ131312 JPM65778:JPM131312 JZI65778:JZI131312 KJE65778:KJE131312 KTA65778:KTA131312 LCW65778:LCW131312 LMS65778:LMS131312 LWO65778:LWO131312 MGK65778:MGK131312 MQG65778:MQG131312 NAC65778:NAC131312 NJY65778:NJY131312 NTU65778:NTU131312 ODQ65778:ODQ131312 ONM65778:ONM131312 OXI65778:OXI131312 PHE65778:PHE131312 PRA65778:PRA131312 QAW65778:QAW131312 QKS65778:QKS131312 QUO65778:QUO131312 REK65778:REK131312 ROG65778:ROG131312 RYC65778:RYC131312 SHY65778:SHY131312 SRU65778:SRU131312 TBQ65778:TBQ131312 TLM65778:TLM131312 TVI65778:TVI131312 UFE65778:UFE131312 UPA65778:UPA131312 UYW65778:UYW131312 VIS65778:VIS131312 VSO65778:VSO131312 WCK65778:WCK131312 WMG65778:WMG131312 WWC65778:WWC131312 JQ131314:JQ196848 TM131314:TM196848 ADI131314:ADI196848 ANE131314:ANE196848 AXA131314:AXA196848 BGW131314:BGW196848 BQS131314:BQS196848 CAO131314:CAO196848 CKK131314:CKK196848 CUG131314:CUG196848 DEC131314:DEC196848 DNY131314:DNY196848 DXU131314:DXU196848 EHQ131314:EHQ196848 ERM131314:ERM196848 FBI131314:FBI196848 FLE131314:FLE196848 FVA131314:FVA196848 GEW131314:GEW196848 GOS131314:GOS196848 GYO131314:GYO196848 HIK131314:HIK196848 HSG131314:HSG196848 ICC131314:ICC196848 ILY131314:ILY196848 IVU131314:IVU196848 JFQ131314:JFQ196848 JPM131314:JPM196848 JZI131314:JZI196848 KJE131314:KJE196848 KTA131314:KTA196848 LCW131314:LCW196848 LMS131314:LMS196848 LWO131314:LWO196848 MGK131314:MGK196848 MQG131314:MQG196848 NAC131314:NAC196848 NJY131314:NJY196848 NTU131314:NTU196848 ODQ131314:ODQ196848 ONM131314:ONM196848 OXI131314:OXI196848 PHE131314:PHE196848 PRA131314:PRA196848 QAW131314:QAW196848 QKS131314:QKS196848 QUO131314:QUO196848 REK131314:REK196848 ROG131314:ROG196848 RYC131314:RYC196848 SHY131314:SHY196848 SRU131314:SRU196848 TBQ131314:TBQ196848 TLM131314:TLM196848 TVI131314:TVI196848 UFE131314:UFE196848 UPA131314:UPA196848 UYW131314:UYW196848 VIS131314:VIS196848 VSO131314:VSO196848 WCK131314:WCK196848 WMG131314:WMG196848 WWC131314:WWC196848 JQ196850:JQ262384 TM196850:TM262384 ADI196850:ADI262384 ANE196850:ANE262384 AXA196850:AXA262384 BGW196850:BGW262384 BQS196850:BQS262384 CAO196850:CAO262384 CKK196850:CKK262384 CUG196850:CUG262384 DEC196850:DEC262384 DNY196850:DNY262384 DXU196850:DXU262384 EHQ196850:EHQ262384 ERM196850:ERM262384 FBI196850:FBI262384 FLE196850:FLE262384 FVA196850:FVA262384 GEW196850:GEW262384 GOS196850:GOS262384 GYO196850:GYO262384 HIK196850:HIK262384 HSG196850:HSG262384 ICC196850:ICC262384 ILY196850:ILY262384 IVU196850:IVU262384 JFQ196850:JFQ262384 JPM196850:JPM262384 JZI196850:JZI262384 KJE196850:KJE262384 KTA196850:KTA262384 LCW196850:LCW262384 LMS196850:LMS262384 LWO196850:LWO262384 MGK196850:MGK262384 MQG196850:MQG262384 NAC196850:NAC262384 NJY196850:NJY262384 NTU196850:NTU262384 ODQ196850:ODQ262384 ONM196850:ONM262384 OXI196850:OXI262384 PHE196850:PHE262384 PRA196850:PRA262384 QAW196850:QAW262384 QKS196850:QKS262384 QUO196850:QUO262384 REK196850:REK262384 ROG196850:ROG262384 RYC196850:RYC262384 SHY196850:SHY262384 SRU196850:SRU262384 TBQ196850:TBQ262384 TLM196850:TLM262384 TVI196850:TVI262384 UFE196850:UFE262384 UPA196850:UPA262384 UYW196850:UYW262384 VIS196850:VIS262384 VSO196850:VSO262384 WCK196850:WCK262384 WMG196850:WMG262384 WWC196850:WWC262384 JQ262386:JQ327920 TM262386:TM327920 ADI262386:ADI327920 ANE262386:ANE327920 AXA262386:AXA327920 BGW262386:BGW327920 BQS262386:BQS327920 CAO262386:CAO327920 CKK262386:CKK327920 CUG262386:CUG327920 DEC262386:DEC327920 DNY262386:DNY327920 DXU262386:DXU327920 EHQ262386:EHQ327920 ERM262386:ERM327920 FBI262386:FBI327920 FLE262386:FLE327920 FVA262386:FVA327920 GEW262386:GEW327920 GOS262386:GOS327920 GYO262386:GYO327920 HIK262386:HIK327920 HSG262386:HSG327920 ICC262386:ICC327920 ILY262386:ILY327920 IVU262386:IVU327920 JFQ262386:JFQ327920 JPM262386:JPM327920 JZI262386:JZI327920 KJE262386:KJE327920 KTA262386:KTA327920 LCW262386:LCW327920 LMS262386:LMS327920 LWO262386:LWO327920 MGK262386:MGK327920 MQG262386:MQG327920 NAC262386:NAC327920 NJY262386:NJY327920 NTU262386:NTU327920 ODQ262386:ODQ327920 ONM262386:ONM327920 OXI262386:OXI327920 PHE262386:PHE327920 PRA262386:PRA327920 QAW262386:QAW327920 QKS262386:QKS327920 QUO262386:QUO327920 REK262386:REK327920 ROG262386:ROG327920 RYC262386:RYC327920 SHY262386:SHY327920 SRU262386:SRU327920 TBQ262386:TBQ327920 TLM262386:TLM327920 TVI262386:TVI327920 UFE262386:UFE327920 UPA262386:UPA327920 UYW262386:UYW327920 VIS262386:VIS327920 VSO262386:VSO327920 WCK262386:WCK327920 WMG262386:WMG327920 WWC262386:WWC327920 JQ327922:JQ393456 TM327922:TM393456 ADI327922:ADI393456 ANE327922:ANE393456 AXA327922:AXA393456 BGW327922:BGW393456 BQS327922:BQS393456 CAO327922:CAO393456 CKK327922:CKK393456 CUG327922:CUG393456 DEC327922:DEC393456 DNY327922:DNY393456 DXU327922:DXU393456 EHQ327922:EHQ393456 ERM327922:ERM393456 FBI327922:FBI393456 FLE327922:FLE393456 FVA327922:FVA393456 GEW327922:GEW393456 GOS327922:GOS393456 GYO327922:GYO393456 HIK327922:HIK393456 HSG327922:HSG393456 ICC327922:ICC393456 ILY327922:ILY393456 IVU327922:IVU393456 JFQ327922:JFQ393456 JPM327922:JPM393456 JZI327922:JZI393456 KJE327922:KJE393456 KTA327922:KTA393456 LCW327922:LCW393456 LMS327922:LMS393456 LWO327922:LWO393456 MGK327922:MGK393456 MQG327922:MQG393456 NAC327922:NAC393456 NJY327922:NJY393456 NTU327922:NTU393456 ODQ327922:ODQ393456 ONM327922:ONM393456 OXI327922:OXI393456 PHE327922:PHE393456 PRA327922:PRA393456 QAW327922:QAW393456 QKS327922:QKS393456 QUO327922:QUO393456 REK327922:REK393456 ROG327922:ROG393456 RYC327922:RYC393456 SHY327922:SHY393456 SRU327922:SRU393456 TBQ327922:TBQ393456 TLM327922:TLM393456 TVI327922:TVI393456 UFE327922:UFE393456 UPA327922:UPA393456 UYW327922:UYW393456 VIS327922:VIS393456 VSO327922:VSO393456 WCK327922:WCK393456 WMG327922:WMG393456 WWC327922:WWC393456 JQ393458:JQ458992 TM393458:TM458992 ADI393458:ADI458992 ANE393458:ANE458992 AXA393458:AXA458992 BGW393458:BGW458992 BQS393458:BQS458992 CAO393458:CAO458992 CKK393458:CKK458992 CUG393458:CUG458992 DEC393458:DEC458992 DNY393458:DNY458992 DXU393458:DXU458992 EHQ393458:EHQ458992 ERM393458:ERM458992 FBI393458:FBI458992 FLE393458:FLE458992 FVA393458:FVA458992 GEW393458:GEW458992 GOS393458:GOS458992 GYO393458:GYO458992 HIK393458:HIK458992 HSG393458:HSG458992 ICC393458:ICC458992 ILY393458:ILY458992 IVU393458:IVU458992 JFQ393458:JFQ458992 JPM393458:JPM458992 JZI393458:JZI458992 KJE393458:KJE458992 KTA393458:KTA458992 LCW393458:LCW458992 LMS393458:LMS458992 LWO393458:LWO458992 MGK393458:MGK458992 MQG393458:MQG458992 NAC393458:NAC458992 NJY393458:NJY458992 NTU393458:NTU458992 ODQ393458:ODQ458992 ONM393458:ONM458992 OXI393458:OXI458992 PHE393458:PHE458992 PRA393458:PRA458992 QAW393458:QAW458992 QKS393458:QKS458992 QUO393458:QUO458992 REK393458:REK458992 ROG393458:ROG458992 RYC393458:RYC458992 SHY393458:SHY458992 SRU393458:SRU458992 TBQ393458:TBQ458992 TLM393458:TLM458992 TVI393458:TVI458992 UFE393458:UFE458992 UPA393458:UPA458992 UYW393458:UYW458992 VIS393458:VIS458992 VSO393458:VSO458992 WCK393458:WCK458992 WMG393458:WMG458992 WWC393458:WWC458992 JQ458994:JQ524528 TM458994:TM524528 ADI458994:ADI524528 ANE458994:ANE524528 AXA458994:AXA524528 BGW458994:BGW524528 BQS458994:BQS524528 CAO458994:CAO524528 CKK458994:CKK524528 CUG458994:CUG524528 DEC458994:DEC524528 DNY458994:DNY524528 DXU458994:DXU524528 EHQ458994:EHQ524528 ERM458994:ERM524528 FBI458994:FBI524528 FLE458994:FLE524528 FVA458994:FVA524528 GEW458994:GEW524528 GOS458994:GOS524528 GYO458994:GYO524528 HIK458994:HIK524528 HSG458994:HSG524528 ICC458994:ICC524528 ILY458994:ILY524528 IVU458994:IVU524528 JFQ458994:JFQ524528 JPM458994:JPM524528 JZI458994:JZI524528 KJE458994:KJE524528 KTA458994:KTA524528 LCW458994:LCW524528 LMS458994:LMS524528 LWO458994:LWO524528 MGK458994:MGK524528 MQG458994:MQG524528 NAC458994:NAC524528 NJY458994:NJY524528 NTU458994:NTU524528 ODQ458994:ODQ524528 ONM458994:ONM524528 OXI458994:OXI524528 PHE458994:PHE524528 PRA458994:PRA524528 QAW458994:QAW524528 QKS458994:QKS524528 QUO458994:QUO524528 REK458994:REK524528 ROG458994:ROG524528 RYC458994:RYC524528 SHY458994:SHY524528 SRU458994:SRU524528 TBQ458994:TBQ524528 TLM458994:TLM524528 TVI458994:TVI524528 UFE458994:UFE524528 UPA458994:UPA524528 UYW458994:UYW524528 VIS458994:VIS524528 VSO458994:VSO524528 WCK458994:WCK524528 WMG458994:WMG524528 WWC458994:WWC524528 JQ524530:JQ590064 TM524530:TM590064 ADI524530:ADI590064 ANE524530:ANE590064 AXA524530:AXA590064 BGW524530:BGW590064 BQS524530:BQS590064 CAO524530:CAO590064 CKK524530:CKK590064 CUG524530:CUG590064 DEC524530:DEC590064 DNY524530:DNY590064 DXU524530:DXU590064 EHQ524530:EHQ590064 ERM524530:ERM590064 FBI524530:FBI590064 FLE524530:FLE590064 FVA524530:FVA590064 GEW524530:GEW590064 GOS524530:GOS590064 GYO524530:GYO590064 HIK524530:HIK590064 HSG524530:HSG590064 ICC524530:ICC590064 ILY524530:ILY590064 IVU524530:IVU590064 JFQ524530:JFQ590064 JPM524530:JPM590064 JZI524530:JZI590064 KJE524530:KJE590064 KTA524530:KTA590064 LCW524530:LCW590064 LMS524530:LMS590064 LWO524530:LWO590064 MGK524530:MGK590064 MQG524530:MQG590064 NAC524530:NAC590064 NJY524530:NJY590064 NTU524530:NTU590064 ODQ524530:ODQ590064 ONM524530:ONM590064 OXI524530:OXI590064 PHE524530:PHE590064 PRA524530:PRA590064 QAW524530:QAW590064 QKS524530:QKS590064 QUO524530:QUO590064 REK524530:REK590064 ROG524530:ROG590064 RYC524530:RYC590064 SHY524530:SHY590064 SRU524530:SRU590064 TBQ524530:TBQ590064 TLM524530:TLM590064 TVI524530:TVI590064 UFE524530:UFE590064 UPA524530:UPA590064 UYW524530:UYW590064 VIS524530:VIS590064 VSO524530:VSO590064 WCK524530:WCK590064 WMG524530:WMG590064 WWC524530:WWC590064 JQ590066:JQ655600 TM590066:TM655600 ADI590066:ADI655600 ANE590066:ANE655600 AXA590066:AXA655600 BGW590066:BGW655600 BQS590066:BQS655600 CAO590066:CAO655600 CKK590066:CKK655600 CUG590066:CUG655600 DEC590066:DEC655600 DNY590066:DNY655600 DXU590066:DXU655600 EHQ590066:EHQ655600 ERM590066:ERM655600 FBI590066:FBI655600 FLE590066:FLE655600 FVA590066:FVA655600 GEW590066:GEW655600 GOS590066:GOS655600 GYO590066:GYO655600 HIK590066:HIK655600 HSG590066:HSG655600 ICC590066:ICC655600 ILY590066:ILY655600 IVU590066:IVU655600 JFQ590066:JFQ655600 JPM590066:JPM655600 JZI590066:JZI655600 KJE590066:KJE655600 KTA590066:KTA655600 LCW590066:LCW655600 LMS590066:LMS655600 LWO590066:LWO655600 MGK590066:MGK655600 MQG590066:MQG655600 NAC590066:NAC655600 NJY590066:NJY655600 NTU590066:NTU655600 ODQ590066:ODQ655600 ONM590066:ONM655600 OXI590066:OXI655600 PHE590066:PHE655600 PRA590066:PRA655600 QAW590066:QAW655600 QKS590066:QKS655600 QUO590066:QUO655600 REK590066:REK655600 ROG590066:ROG655600 RYC590066:RYC655600 SHY590066:SHY655600 SRU590066:SRU655600 TBQ590066:TBQ655600 TLM590066:TLM655600 TVI590066:TVI655600 UFE590066:UFE655600 UPA590066:UPA655600 UYW590066:UYW655600 VIS590066:VIS655600 VSO590066:VSO655600 WCK590066:WCK655600 WMG590066:WMG655600 WWC590066:WWC655600 JQ655602:JQ721136 TM655602:TM721136 ADI655602:ADI721136 ANE655602:ANE721136 AXA655602:AXA721136 BGW655602:BGW721136 BQS655602:BQS721136 CAO655602:CAO721136 CKK655602:CKK721136 CUG655602:CUG721136 DEC655602:DEC721136 DNY655602:DNY721136 DXU655602:DXU721136 EHQ655602:EHQ721136 ERM655602:ERM721136 FBI655602:FBI721136 FLE655602:FLE721136 FVA655602:FVA721136 GEW655602:GEW721136 GOS655602:GOS721136 GYO655602:GYO721136 HIK655602:HIK721136 HSG655602:HSG721136 ICC655602:ICC721136 ILY655602:ILY721136 IVU655602:IVU721136 JFQ655602:JFQ721136 JPM655602:JPM721136 JZI655602:JZI721136 KJE655602:KJE721136 KTA655602:KTA721136 LCW655602:LCW721136 LMS655602:LMS721136 LWO655602:LWO721136 MGK655602:MGK721136 MQG655602:MQG721136 NAC655602:NAC721136 NJY655602:NJY721136 NTU655602:NTU721136 ODQ655602:ODQ721136 ONM655602:ONM721136 OXI655602:OXI721136 PHE655602:PHE721136 PRA655602:PRA721136 QAW655602:QAW721136 QKS655602:QKS721136 QUO655602:QUO721136 REK655602:REK721136 ROG655602:ROG721136 RYC655602:RYC721136 SHY655602:SHY721136 SRU655602:SRU721136 TBQ655602:TBQ721136 TLM655602:TLM721136 TVI655602:TVI721136 UFE655602:UFE721136 UPA655602:UPA721136 UYW655602:UYW721136 VIS655602:VIS721136 VSO655602:VSO721136 WCK655602:WCK721136 WMG655602:WMG721136 WWC655602:WWC721136 JQ721138:JQ786672 TM721138:TM786672 ADI721138:ADI786672 ANE721138:ANE786672 AXA721138:AXA786672 BGW721138:BGW786672 BQS721138:BQS786672 CAO721138:CAO786672 CKK721138:CKK786672 CUG721138:CUG786672 DEC721138:DEC786672 DNY721138:DNY786672 DXU721138:DXU786672 EHQ721138:EHQ786672 ERM721138:ERM786672 FBI721138:FBI786672 FLE721138:FLE786672 FVA721138:FVA786672 GEW721138:GEW786672 GOS721138:GOS786672 GYO721138:GYO786672 HIK721138:HIK786672 HSG721138:HSG786672 ICC721138:ICC786672 ILY721138:ILY786672 IVU721138:IVU786672 JFQ721138:JFQ786672 JPM721138:JPM786672 JZI721138:JZI786672 KJE721138:KJE786672 KTA721138:KTA786672 LCW721138:LCW786672 LMS721138:LMS786672 LWO721138:LWO786672 MGK721138:MGK786672 MQG721138:MQG786672 NAC721138:NAC786672 NJY721138:NJY786672 NTU721138:NTU786672 ODQ721138:ODQ786672 ONM721138:ONM786672 OXI721138:OXI786672 PHE721138:PHE786672 PRA721138:PRA786672 QAW721138:QAW786672 QKS721138:QKS786672 QUO721138:QUO786672 REK721138:REK786672 ROG721138:ROG786672 RYC721138:RYC786672 SHY721138:SHY786672 SRU721138:SRU786672 TBQ721138:TBQ786672 TLM721138:TLM786672 TVI721138:TVI786672 UFE721138:UFE786672 UPA721138:UPA786672 UYW721138:UYW786672 VIS721138:VIS786672 VSO721138:VSO786672 WCK721138:WCK786672 WMG721138:WMG786672 WWC721138:WWC786672 JQ786674:JQ852208 TM786674:TM852208 ADI786674:ADI852208 ANE786674:ANE852208 AXA786674:AXA852208 BGW786674:BGW852208 BQS786674:BQS852208 CAO786674:CAO852208 CKK786674:CKK852208 CUG786674:CUG852208 DEC786674:DEC852208 DNY786674:DNY852208 DXU786674:DXU852208 EHQ786674:EHQ852208 ERM786674:ERM852208 FBI786674:FBI852208 FLE786674:FLE852208 FVA786674:FVA852208 GEW786674:GEW852208 GOS786674:GOS852208 GYO786674:GYO852208 HIK786674:HIK852208 HSG786674:HSG852208 ICC786674:ICC852208 ILY786674:ILY852208 IVU786674:IVU852208 JFQ786674:JFQ852208 JPM786674:JPM852208 JZI786674:JZI852208 KJE786674:KJE852208 KTA786674:KTA852208 LCW786674:LCW852208 LMS786674:LMS852208 LWO786674:LWO852208 MGK786674:MGK852208 MQG786674:MQG852208 NAC786674:NAC852208 NJY786674:NJY852208 NTU786674:NTU852208 ODQ786674:ODQ852208 ONM786674:ONM852208 OXI786674:OXI852208 PHE786674:PHE852208 PRA786674:PRA852208 QAW786674:QAW852208 QKS786674:QKS852208 QUO786674:QUO852208 REK786674:REK852208 ROG786674:ROG852208 RYC786674:RYC852208 SHY786674:SHY852208 SRU786674:SRU852208 TBQ786674:TBQ852208 TLM786674:TLM852208 TVI786674:TVI852208 UFE786674:UFE852208 UPA786674:UPA852208 UYW786674:UYW852208 VIS786674:VIS852208 VSO786674:VSO852208 WCK786674:WCK852208 WMG786674:WMG852208 WWC786674:WWC852208 JQ852210:JQ917744 TM852210:TM917744 ADI852210:ADI917744 ANE852210:ANE917744 AXA852210:AXA917744 BGW852210:BGW917744 BQS852210:BQS917744 CAO852210:CAO917744 CKK852210:CKK917744 CUG852210:CUG917744 DEC852210:DEC917744 DNY852210:DNY917744 DXU852210:DXU917744 EHQ852210:EHQ917744 ERM852210:ERM917744 FBI852210:FBI917744 FLE852210:FLE917744 FVA852210:FVA917744 GEW852210:GEW917744 GOS852210:GOS917744 GYO852210:GYO917744 HIK852210:HIK917744 HSG852210:HSG917744 ICC852210:ICC917744 ILY852210:ILY917744 IVU852210:IVU917744 JFQ852210:JFQ917744 JPM852210:JPM917744 JZI852210:JZI917744 KJE852210:KJE917744 KTA852210:KTA917744 LCW852210:LCW917744 LMS852210:LMS917744 LWO852210:LWO917744 MGK852210:MGK917744 MQG852210:MQG917744 NAC852210:NAC917744 NJY852210:NJY917744 NTU852210:NTU917744 ODQ852210:ODQ917744 ONM852210:ONM917744 OXI852210:OXI917744 PHE852210:PHE917744 PRA852210:PRA917744 QAW852210:QAW917744 QKS852210:QKS917744 QUO852210:QUO917744 REK852210:REK917744 ROG852210:ROG917744 RYC852210:RYC917744 SHY852210:SHY917744 SRU852210:SRU917744 TBQ852210:TBQ917744 TLM852210:TLM917744 TVI852210:TVI917744 UFE852210:UFE917744 UPA852210:UPA917744 UYW852210:UYW917744 VIS852210:VIS917744 VSO852210:VSO917744 WCK852210:WCK917744 WMG852210:WMG917744 WWC852210:WWC917744 JQ917746:JQ983280 TM917746:TM983280 ADI917746:ADI983280 ANE917746:ANE983280 AXA917746:AXA983280 BGW917746:BGW983280 BQS917746:BQS983280 CAO917746:CAO983280 CKK917746:CKK983280 CUG917746:CUG983280 DEC917746:DEC983280 DNY917746:DNY983280 DXU917746:DXU983280 EHQ917746:EHQ983280 ERM917746:ERM983280 FBI917746:FBI983280 FLE917746:FLE983280 FVA917746:FVA983280 GEW917746:GEW983280 GOS917746:GOS983280 GYO917746:GYO983280 HIK917746:HIK983280 HSG917746:HSG983280 ICC917746:ICC983280 ILY917746:ILY983280 IVU917746:IVU983280 JFQ917746:JFQ983280 JPM917746:JPM983280 JZI917746:JZI983280 KJE917746:KJE983280 KTA917746:KTA983280 LCW917746:LCW983280 LMS917746:LMS983280 LWO917746:LWO983280 MGK917746:MGK983280 MQG917746:MQG983280 NAC917746:NAC983280 NJY917746:NJY983280 NTU917746:NTU983280 ODQ917746:ODQ983280 ONM917746:ONM983280 OXI917746:OXI983280 PHE917746:PHE983280 PRA917746:PRA983280 QAW917746:QAW983280 QKS917746:QKS983280 QUO917746:QUO983280 REK917746:REK983280 ROG917746:ROG983280 RYC917746:RYC983280 SHY917746:SHY983280 SRU917746:SRU983280 TBQ917746:TBQ983280 TLM917746:TLM983280 TVI917746:TVI983280 UFE917746:UFE983280 UPA917746:UPA983280 UYW917746:UYW983280 VIS917746:VIS983280 VSO917746:VSO983280 WCK917746:WCK983280 WMG917746:WMG983280 WWC917746:WWC983280 JQ983282:JQ1048576 TM983282:TM1048576 ADI983282:ADI1048576 ANE983282:ANE1048576 AXA983282:AXA1048576 BGW983282:BGW1048576 BQS983282:BQS1048576 CAO983282:CAO1048576 CKK983282:CKK1048576 CUG983282:CUG1048576 DEC983282:DEC1048576 DNY983282:DNY1048576 DXU983282:DXU1048576 EHQ983282:EHQ1048576 ERM983282:ERM1048576 FBI983282:FBI1048576 FLE983282:FLE1048576 FVA983282:FVA1048576 GEW983282:GEW1048576 GOS983282:GOS1048576 GYO983282:GYO1048576 HIK983282:HIK1048576 HSG983282:HSG1048576 ICC983282:ICC1048576 ILY983282:ILY1048576 IVU983282:IVU1048576 JFQ983282:JFQ1048576 JPM983282:JPM1048576 JZI983282:JZI1048576 KJE983282:KJE1048576 KTA983282:KTA1048576 LCW983282:LCW1048576 LMS983282:LMS1048576 LWO983282:LWO1048576 MGK983282:MGK1048576 MQG983282:MQG1048576 NAC983282:NAC1048576 NJY983282:NJY1048576 NTU983282:NTU1048576 ODQ983282:ODQ1048576 ONM983282:ONM1048576 OXI983282:OXI1048576 PHE983282:PHE1048576 PRA983282:PRA1048576 QAW983282:QAW1048576 QKS983282:QKS1048576 QUO983282:QUO1048576 REK983282:REK1048576 ROG983282:ROG1048576 RYC983282:RYC1048576 SHY983282:SHY1048576 SRU983282:SRU1048576 TBQ983282:TBQ1048576 TLM983282:TLM1048576 TVI983282:TVI1048576 UFE983282:UFE1048576 UPA983282:UPA1048576 UYW983282:UYW1048576 VIS983282:VIS1048576 VSO983282:VSO1048576 WCK983282:WCK1048576 WMG983282:WMG1048576 WWC983282:WWC1048576 IF242:IF65776 SB242:SB65776 ABX242:ABX65776 ALT242:ALT65776 AVP242:AVP65776 BFL242:BFL65776 BPH242:BPH65776 BZD242:BZD65776 CIZ242:CIZ65776 CSV242:CSV65776 DCR242:DCR65776 DMN242:DMN65776 DWJ242:DWJ65776 EGF242:EGF65776 EQB242:EQB65776 EZX242:EZX65776 FJT242:FJT65776 FTP242:FTP65776 GDL242:GDL65776 GNH242:GNH65776 GXD242:GXD65776 HGZ242:HGZ65776 HQV242:HQV65776 IAR242:IAR65776 IKN242:IKN65776 IUJ242:IUJ65776 JEF242:JEF65776 JOB242:JOB65776 JXX242:JXX65776 KHT242:KHT65776 KRP242:KRP65776 LBL242:LBL65776 LLH242:LLH65776 LVD242:LVD65776 MEZ242:MEZ65776 MOV242:MOV65776 MYR242:MYR65776 NIN242:NIN65776 NSJ242:NSJ65776 OCF242:OCF65776 OMB242:OMB65776 OVX242:OVX65776 PFT242:PFT65776 PPP242:PPP65776 PZL242:PZL65776 QJH242:QJH65776 QTD242:QTD65776 RCZ242:RCZ65776 RMV242:RMV65776 RWR242:RWR65776 SGN242:SGN65776 SQJ242:SQJ65776 TAF242:TAF65776 TKB242:TKB65776 TTX242:TTX65776 UDT242:UDT65776 UNP242:UNP65776 UXL242:UXL65776 VHH242:VHH65776 VRD242:VRD65776 WAZ242:WAZ65776 WKV242:WKV65776 WUR242:WUR65776 IF65778:IF131312 SB65778:SB131312 ABX65778:ABX131312 ALT65778:ALT131312 AVP65778:AVP131312 BFL65778:BFL131312 BPH65778:BPH131312 BZD65778:BZD131312 CIZ65778:CIZ131312 CSV65778:CSV131312 DCR65778:DCR131312 DMN65778:DMN131312 DWJ65778:DWJ131312 EGF65778:EGF131312 EQB65778:EQB131312 EZX65778:EZX131312 FJT65778:FJT131312 FTP65778:FTP131312 GDL65778:GDL131312 GNH65778:GNH131312 GXD65778:GXD131312 HGZ65778:HGZ131312 HQV65778:HQV131312 IAR65778:IAR131312 IKN65778:IKN131312 IUJ65778:IUJ131312 JEF65778:JEF131312 JOB65778:JOB131312 JXX65778:JXX131312 KHT65778:KHT131312 KRP65778:KRP131312 LBL65778:LBL131312 LLH65778:LLH131312 LVD65778:LVD131312 MEZ65778:MEZ131312 MOV65778:MOV131312 MYR65778:MYR131312 NIN65778:NIN131312 NSJ65778:NSJ131312 OCF65778:OCF131312 OMB65778:OMB131312 OVX65778:OVX131312 PFT65778:PFT131312 PPP65778:PPP131312 PZL65778:PZL131312 QJH65778:QJH131312 QTD65778:QTD131312 RCZ65778:RCZ131312 RMV65778:RMV131312 RWR65778:RWR131312 SGN65778:SGN131312 SQJ65778:SQJ131312 TAF65778:TAF131312 TKB65778:TKB131312 TTX65778:TTX131312 UDT65778:UDT131312 UNP65778:UNP131312 UXL65778:UXL131312 VHH65778:VHH131312 VRD65778:VRD131312 WAZ65778:WAZ131312 WKV65778:WKV131312 WUR65778:WUR131312 IF131314:IF196848 SB131314:SB196848 ABX131314:ABX196848 ALT131314:ALT196848 AVP131314:AVP196848 BFL131314:BFL196848 BPH131314:BPH196848 BZD131314:BZD196848 CIZ131314:CIZ196848 CSV131314:CSV196848 DCR131314:DCR196848 DMN131314:DMN196848 DWJ131314:DWJ196848 EGF131314:EGF196848 EQB131314:EQB196848 EZX131314:EZX196848 FJT131314:FJT196848 FTP131314:FTP196848 GDL131314:GDL196848 GNH131314:GNH196848 GXD131314:GXD196848 HGZ131314:HGZ196848 HQV131314:HQV196848 IAR131314:IAR196848 IKN131314:IKN196848 IUJ131314:IUJ196848 JEF131314:JEF196848 JOB131314:JOB196848 JXX131314:JXX196848 KHT131314:KHT196848 KRP131314:KRP196848 LBL131314:LBL196848 LLH131314:LLH196848 LVD131314:LVD196848 MEZ131314:MEZ196848 MOV131314:MOV196848 MYR131314:MYR196848 NIN131314:NIN196848 NSJ131314:NSJ196848 OCF131314:OCF196848 OMB131314:OMB196848 OVX131314:OVX196848 PFT131314:PFT196848 PPP131314:PPP196848 PZL131314:PZL196848 QJH131314:QJH196848 QTD131314:QTD196848 RCZ131314:RCZ196848 RMV131314:RMV196848 RWR131314:RWR196848 SGN131314:SGN196848 SQJ131314:SQJ196848 TAF131314:TAF196848 TKB131314:TKB196848 TTX131314:TTX196848 UDT131314:UDT196848 UNP131314:UNP196848 UXL131314:UXL196848 VHH131314:VHH196848 VRD131314:VRD196848 WAZ131314:WAZ196848 WKV131314:WKV196848 WUR131314:WUR196848 IF196850:IF262384 SB196850:SB262384 ABX196850:ABX262384 ALT196850:ALT262384 AVP196850:AVP262384 BFL196850:BFL262384 BPH196850:BPH262384 BZD196850:BZD262384 CIZ196850:CIZ262384 CSV196850:CSV262384 DCR196850:DCR262384 DMN196850:DMN262384 DWJ196850:DWJ262384 EGF196850:EGF262384 EQB196850:EQB262384 EZX196850:EZX262384 FJT196850:FJT262384 FTP196850:FTP262384 GDL196850:GDL262384 GNH196850:GNH262384 GXD196850:GXD262384 HGZ196850:HGZ262384 HQV196850:HQV262384 IAR196850:IAR262384 IKN196850:IKN262384 IUJ196850:IUJ262384 JEF196850:JEF262384 JOB196850:JOB262384 JXX196850:JXX262384 KHT196850:KHT262384 KRP196850:KRP262384 LBL196850:LBL262384 LLH196850:LLH262384 LVD196850:LVD262384 MEZ196850:MEZ262384 MOV196850:MOV262384 MYR196850:MYR262384 NIN196850:NIN262384 NSJ196850:NSJ262384 OCF196850:OCF262384 OMB196850:OMB262384 OVX196850:OVX262384 PFT196850:PFT262384 PPP196850:PPP262384 PZL196850:PZL262384 QJH196850:QJH262384 QTD196850:QTD262384 RCZ196850:RCZ262384 RMV196850:RMV262384 RWR196850:RWR262384 SGN196850:SGN262384 SQJ196850:SQJ262384 TAF196850:TAF262384 TKB196850:TKB262384 TTX196850:TTX262384 UDT196850:UDT262384 UNP196850:UNP262384 UXL196850:UXL262384 VHH196850:VHH262384 VRD196850:VRD262384 WAZ196850:WAZ262384 WKV196850:WKV262384 WUR196850:WUR262384 IF262386:IF327920 SB262386:SB327920 ABX262386:ABX327920 ALT262386:ALT327920 AVP262386:AVP327920 BFL262386:BFL327920 BPH262386:BPH327920 BZD262386:BZD327920 CIZ262386:CIZ327920 CSV262386:CSV327920 DCR262386:DCR327920 DMN262386:DMN327920 DWJ262386:DWJ327920 EGF262386:EGF327920 EQB262386:EQB327920 EZX262386:EZX327920 FJT262386:FJT327920 FTP262386:FTP327920 GDL262386:GDL327920 GNH262386:GNH327920 GXD262386:GXD327920 HGZ262386:HGZ327920 HQV262386:HQV327920 IAR262386:IAR327920 IKN262386:IKN327920 IUJ262386:IUJ327920 JEF262386:JEF327920 JOB262386:JOB327920 JXX262386:JXX327920 KHT262386:KHT327920 KRP262386:KRP327920 LBL262386:LBL327920 LLH262386:LLH327920 LVD262386:LVD327920 MEZ262386:MEZ327920 MOV262386:MOV327920 MYR262386:MYR327920 NIN262386:NIN327920 NSJ262386:NSJ327920 OCF262386:OCF327920 OMB262386:OMB327920 OVX262386:OVX327920 PFT262386:PFT327920 PPP262386:PPP327920 PZL262386:PZL327920 QJH262386:QJH327920 QTD262386:QTD327920 RCZ262386:RCZ327920 RMV262386:RMV327920 RWR262386:RWR327920 SGN262386:SGN327920 SQJ262386:SQJ327920 TAF262386:TAF327920 TKB262386:TKB327920 TTX262386:TTX327920 UDT262386:UDT327920 UNP262386:UNP327920 UXL262386:UXL327920 VHH262386:VHH327920 VRD262386:VRD327920 WAZ262386:WAZ327920 WKV262386:WKV327920 WUR262386:WUR327920 IF327922:IF393456 SB327922:SB393456 ABX327922:ABX393456 ALT327922:ALT393456 AVP327922:AVP393456 BFL327922:BFL393456 BPH327922:BPH393456 BZD327922:BZD393456 CIZ327922:CIZ393456 CSV327922:CSV393456 DCR327922:DCR393456 DMN327922:DMN393456 DWJ327922:DWJ393456 EGF327922:EGF393456 EQB327922:EQB393456 EZX327922:EZX393456 FJT327922:FJT393456 FTP327922:FTP393456 GDL327922:GDL393456 GNH327922:GNH393456 GXD327922:GXD393456 HGZ327922:HGZ393456 HQV327922:HQV393456 IAR327922:IAR393456 IKN327922:IKN393456 IUJ327922:IUJ393456 JEF327922:JEF393456 JOB327922:JOB393456 JXX327922:JXX393456 KHT327922:KHT393456 KRP327922:KRP393456 LBL327922:LBL393456 LLH327922:LLH393456 LVD327922:LVD393456 MEZ327922:MEZ393456 MOV327922:MOV393456 MYR327922:MYR393456 NIN327922:NIN393456 NSJ327922:NSJ393456 OCF327922:OCF393456 OMB327922:OMB393456 OVX327922:OVX393456 PFT327922:PFT393456 PPP327922:PPP393456 PZL327922:PZL393456 QJH327922:QJH393456 QTD327922:QTD393456 RCZ327922:RCZ393456 RMV327922:RMV393456 RWR327922:RWR393456 SGN327922:SGN393456 SQJ327922:SQJ393456 TAF327922:TAF393456 TKB327922:TKB393456 TTX327922:TTX393456 UDT327922:UDT393456 UNP327922:UNP393456 UXL327922:UXL393456 VHH327922:VHH393456 VRD327922:VRD393456 WAZ327922:WAZ393456 WKV327922:WKV393456 WUR327922:WUR393456 IF393458:IF458992 SB393458:SB458992 ABX393458:ABX458992 ALT393458:ALT458992 AVP393458:AVP458992 BFL393458:BFL458992 BPH393458:BPH458992 BZD393458:BZD458992 CIZ393458:CIZ458992 CSV393458:CSV458992 DCR393458:DCR458992 DMN393458:DMN458992 DWJ393458:DWJ458992 EGF393458:EGF458992 EQB393458:EQB458992 EZX393458:EZX458992 FJT393458:FJT458992 FTP393458:FTP458992 GDL393458:GDL458992 GNH393458:GNH458992 GXD393458:GXD458992 HGZ393458:HGZ458992 HQV393458:HQV458992 IAR393458:IAR458992 IKN393458:IKN458992 IUJ393458:IUJ458992 JEF393458:JEF458992 JOB393458:JOB458992 JXX393458:JXX458992 KHT393458:KHT458992 KRP393458:KRP458992 LBL393458:LBL458992 LLH393458:LLH458992 LVD393458:LVD458992 MEZ393458:MEZ458992 MOV393458:MOV458992 MYR393458:MYR458992 NIN393458:NIN458992 NSJ393458:NSJ458992 OCF393458:OCF458992 OMB393458:OMB458992 OVX393458:OVX458992 PFT393458:PFT458992 PPP393458:PPP458992 PZL393458:PZL458992 QJH393458:QJH458992 QTD393458:QTD458992 RCZ393458:RCZ458992 RMV393458:RMV458992 RWR393458:RWR458992 SGN393458:SGN458992 SQJ393458:SQJ458992 TAF393458:TAF458992 TKB393458:TKB458992 TTX393458:TTX458992 UDT393458:UDT458992 UNP393458:UNP458992 UXL393458:UXL458992 VHH393458:VHH458992 VRD393458:VRD458992 WAZ393458:WAZ458992 WKV393458:WKV458992 WUR393458:WUR458992 IF458994:IF524528 SB458994:SB524528 ABX458994:ABX524528 ALT458994:ALT524528 AVP458994:AVP524528 BFL458994:BFL524528 BPH458994:BPH524528 BZD458994:BZD524528 CIZ458994:CIZ524528 CSV458994:CSV524528 DCR458994:DCR524528 DMN458994:DMN524528 DWJ458994:DWJ524528 EGF458994:EGF524528 EQB458994:EQB524528 EZX458994:EZX524528 FJT458994:FJT524528 FTP458994:FTP524528 GDL458994:GDL524528 GNH458994:GNH524528 GXD458994:GXD524528 HGZ458994:HGZ524528 HQV458994:HQV524528 IAR458994:IAR524528 IKN458994:IKN524528 IUJ458994:IUJ524528 JEF458994:JEF524528 JOB458994:JOB524528 JXX458994:JXX524528 KHT458994:KHT524528 KRP458994:KRP524528 LBL458994:LBL524528 LLH458994:LLH524528 LVD458994:LVD524528 MEZ458994:MEZ524528 MOV458994:MOV524528 MYR458994:MYR524528 NIN458994:NIN524528 NSJ458994:NSJ524528 OCF458994:OCF524528 OMB458994:OMB524528 OVX458994:OVX524528 PFT458994:PFT524528 PPP458994:PPP524528 PZL458994:PZL524528 QJH458994:QJH524528 QTD458994:QTD524528 RCZ458994:RCZ524528 RMV458994:RMV524528 RWR458994:RWR524528 SGN458994:SGN524528 SQJ458994:SQJ524528 TAF458994:TAF524528 TKB458994:TKB524528 TTX458994:TTX524528 UDT458994:UDT524528 UNP458994:UNP524528 UXL458994:UXL524528 VHH458994:VHH524528 VRD458994:VRD524528 WAZ458994:WAZ524528 WKV458994:WKV524528 WUR458994:WUR524528 IF524530:IF590064 SB524530:SB590064 ABX524530:ABX590064 ALT524530:ALT590064 AVP524530:AVP590064 BFL524530:BFL590064 BPH524530:BPH590064 BZD524530:BZD590064 CIZ524530:CIZ590064 CSV524530:CSV590064 DCR524530:DCR590064 DMN524530:DMN590064 DWJ524530:DWJ590064 EGF524530:EGF590064 EQB524530:EQB590064 EZX524530:EZX590064 FJT524530:FJT590064 FTP524530:FTP590064 GDL524530:GDL590064 GNH524530:GNH590064 GXD524530:GXD590064 HGZ524530:HGZ590064 HQV524530:HQV590064 IAR524530:IAR590064 IKN524530:IKN590064 IUJ524530:IUJ590064 JEF524530:JEF590064 JOB524530:JOB590064 JXX524530:JXX590064 KHT524530:KHT590064 KRP524530:KRP590064 LBL524530:LBL590064 LLH524530:LLH590064 LVD524530:LVD590064 MEZ524530:MEZ590064 MOV524530:MOV590064 MYR524530:MYR590064 NIN524530:NIN590064 NSJ524530:NSJ590064 OCF524530:OCF590064 OMB524530:OMB590064 OVX524530:OVX590064 PFT524530:PFT590064 PPP524530:PPP590064 PZL524530:PZL590064 QJH524530:QJH590064 QTD524530:QTD590064 RCZ524530:RCZ590064 RMV524530:RMV590064 RWR524530:RWR590064 SGN524530:SGN590064 SQJ524530:SQJ590064 TAF524530:TAF590064 TKB524530:TKB590064 TTX524530:TTX590064 UDT524530:UDT590064 UNP524530:UNP590064 UXL524530:UXL590064 VHH524530:VHH590064 VRD524530:VRD590064 WAZ524530:WAZ590064 WKV524530:WKV590064 WUR524530:WUR590064 IF590066:IF655600 SB590066:SB655600 ABX590066:ABX655600 ALT590066:ALT655600 AVP590066:AVP655600 BFL590066:BFL655600 BPH590066:BPH655600 BZD590066:BZD655600 CIZ590066:CIZ655600 CSV590066:CSV655600 DCR590066:DCR655600 DMN590066:DMN655600 DWJ590066:DWJ655600 EGF590066:EGF655600 EQB590066:EQB655600 EZX590066:EZX655600 FJT590066:FJT655600 FTP590066:FTP655600 GDL590066:GDL655600 GNH590066:GNH655600 GXD590066:GXD655600 HGZ590066:HGZ655600 HQV590066:HQV655600 IAR590066:IAR655600 IKN590066:IKN655600 IUJ590066:IUJ655600 JEF590066:JEF655600 JOB590066:JOB655600 JXX590066:JXX655600 KHT590066:KHT655600 KRP590066:KRP655600 LBL590066:LBL655600 LLH590066:LLH655600 LVD590066:LVD655600 MEZ590066:MEZ655600 MOV590066:MOV655600 MYR590066:MYR655600 NIN590066:NIN655600 NSJ590066:NSJ655600 OCF590066:OCF655600 OMB590066:OMB655600 OVX590066:OVX655600 PFT590066:PFT655600 PPP590066:PPP655600 PZL590066:PZL655600 QJH590066:QJH655600 QTD590066:QTD655600 RCZ590066:RCZ655600 RMV590066:RMV655600 RWR590066:RWR655600 SGN590066:SGN655600 SQJ590066:SQJ655600 TAF590066:TAF655600 TKB590066:TKB655600 TTX590066:TTX655600 UDT590066:UDT655600 UNP590066:UNP655600 UXL590066:UXL655600 VHH590066:VHH655600 VRD590066:VRD655600 WAZ590066:WAZ655600 WKV590066:WKV655600 WUR590066:WUR655600 IF655602:IF721136 SB655602:SB721136 ABX655602:ABX721136 ALT655602:ALT721136 AVP655602:AVP721136 BFL655602:BFL721136 BPH655602:BPH721136 BZD655602:BZD721136 CIZ655602:CIZ721136 CSV655602:CSV721136 DCR655602:DCR721136 DMN655602:DMN721136 DWJ655602:DWJ721136 EGF655602:EGF721136 EQB655602:EQB721136 EZX655602:EZX721136 FJT655602:FJT721136 FTP655602:FTP721136 GDL655602:GDL721136 GNH655602:GNH721136 GXD655602:GXD721136 HGZ655602:HGZ721136 HQV655602:HQV721136 IAR655602:IAR721136 IKN655602:IKN721136 IUJ655602:IUJ721136 JEF655602:JEF721136 JOB655602:JOB721136 JXX655602:JXX721136 KHT655602:KHT721136 KRP655602:KRP721136 LBL655602:LBL721136 LLH655602:LLH721136 LVD655602:LVD721136 MEZ655602:MEZ721136 MOV655602:MOV721136 MYR655602:MYR721136 NIN655602:NIN721136 NSJ655602:NSJ721136 OCF655602:OCF721136 OMB655602:OMB721136 OVX655602:OVX721136 PFT655602:PFT721136 PPP655602:PPP721136 PZL655602:PZL721136 QJH655602:QJH721136 QTD655602:QTD721136 RCZ655602:RCZ721136 RMV655602:RMV721136 RWR655602:RWR721136 SGN655602:SGN721136 SQJ655602:SQJ721136 TAF655602:TAF721136 TKB655602:TKB721136 TTX655602:TTX721136 UDT655602:UDT721136 UNP655602:UNP721136 UXL655602:UXL721136 VHH655602:VHH721136 VRD655602:VRD721136 WAZ655602:WAZ721136 WKV655602:WKV721136 WUR655602:WUR721136 IF721138:IF786672 SB721138:SB786672 ABX721138:ABX786672 ALT721138:ALT786672 AVP721138:AVP786672 BFL721138:BFL786672 BPH721138:BPH786672 BZD721138:BZD786672 CIZ721138:CIZ786672 CSV721138:CSV786672 DCR721138:DCR786672 DMN721138:DMN786672 DWJ721138:DWJ786672 EGF721138:EGF786672 EQB721138:EQB786672 EZX721138:EZX786672 FJT721138:FJT786672 FTP721138:FTP786672 GDL721138:GDL786672 GNH721138:GNH786672 GXD721138:GXD786672 HGZ721138:HGZ786672 HQV721138:HQV786672 IAR721138:IAR786672 IKN721138:IKN786672 IUJ721138:IUJ786672 JEF721138:JEF786672 JOB721138:JOB786672 JXX721138:JXX786672 KHT721138:KHT786672 KRP721138:KRP786672 LBL721138:LBL786672 LLH721138:LLH786672 LVD721138:LVD786672 MEZ721138:MEZ786672 MOV721138:MOV786672 MYR721138:MYR786672 NIN721138:NIN786672 NSJ721138:NSJ786672 OCF721138:OCF786672 OMB721138:OMB786672 OVX721138:OVX786672 PFT721138:PFT786672 PPP721138:PPP786672 PZL721138:PZL786672 QJH721138:QJH786672 QTD721138:QTD786672 RCZ721138:RCZ786672 RMV721138:RMV786672 RWR721138:RWR786672 SGN721138:SGN786672 SQJ721138:SQJ786672 TAF721138:TAF786672 TKB721138:TKB786672 TTX721138:TTX786672 UDT721138:UDT786672 UNP721138:UNP786672 UXL721138:UXL786672 VHH721138:VHH786672 VRD721138:VRD786672 WAZ721138:WAZ786672 WKV721138:WKV786672 WUR721138:WUR786672 IF786674:IF852208 SB786674:SB852208 ABX786674:ABX852208 ALT786674:ALT852208 AVP786674:AVP852208 BFL786674:BFL852208 BPH786674:BPH852208 BZD786674:BZD852208 CIZ786674:CIZ852208 CSV786674:CSV852208 DCR786674:DCR852208 DMN786674:DMN852208 DWJ786674:DWJ852208 EGF786674:EGF852208 EQB786674:EQB852208 EZX786674:EZX852208 FJT786674:FJT852208 FTP786674:FTP852208 GDL786674:GDL852208 GNH786674:GNH852208 GXD786674:GXD852208 HGZ786674:HGZ852208 HQV786674:HQV852208 IAR786674:IAR852208 IKN786674:IKN852208 IUJ786674:IUJ852208 JEF786674:JEF852208 JOB786674:JOB852208 JXX786674:JXX852208 KHT786674:KHT852208 KRP786674:KRP852208 LBL786674:LBL852208 LLH786674:LLH852208 LVD786674:LVD852208 MEZ786674:MEZ852208 MOV786674:MOV852208 MYR786674:MYR852208 NIN786674:NIN852208 NSJ786674:NSJ852208 OCF786674:OCF852208 OMB786674:OMB852208 OVX786674:OVX852208 PFT786674:PFT852208 PPP786674:PPP852208 PZL786674:PZL852208 QJH786674:QJH852208 QTD786674:QTD852208 RCZ786674:RCZ852208 RMV786674:RMV852208 RWR786674:RWR852208 SGN786674:SGN852208 SQJ786674:SQJ852208 TAF786674:TAF852208 TKB786674:TKB852208 TTX786674:TTX852208 UDT786674:UDT852208 UNP786674:UNP852208 UXL786674:UXL852208 VHH786674:VHH852208 VRD786674:VRD852208 WAZ786674:WAZ852208 WKV786674:WKV852208 WUR786674:WUR852208 IF852210:IF917744 SB852210:SB917744 ABX852210:ABX917744 ALT852210:ALT917744 AVP852210:AVP917744 BFL852210:BFL917744 BPH852210:BPH917744 BZD852210:BZD917744 CIZ852210:CIZ917744 CSV852210:CSV917744 DCR852210:DCR917744 DMN852210:DMN917744 DWJ852210:DWJ917744 EGF852210:EGF917744 EQB852210:EQB917744 EZX852210:EZX917744 FJT852210:FJT917744 FTP852210:FTP917744 GDL852210:GDL917744 GNH852210:GNH917744 GXD852210:GXD917744 HGZ852210:HGZ917744 HQV852210:HQV917744 IAR852210:IAR917744 IKN852210:IKN917744 IUJ852210:IUJ917744 JEF852210:JEF917744 JOB852210:JOB917744 JXX852210:JXX917744 KHT852210:KHT917744 KRP852210:KRP917744 LBL852210:LBL917744 LLH852210:LLH917744 LVD852210:LVD917744 MEZ852210:MEZ917744 MOV852210:MOV917744 MYR852210:MYR917744 NIN852210:NIN917744 NSJ852210:NSJ917744 OCF852210:OCF917744 OMB852210:OMB917744 OVX852210:OVX917744 PFT852210:PFT917744 PPP852210:PPP917744 PZL852210:PZL917744 QJH852210:QJH917744 QTD852210:QTD917744 RCZ852210:RCZ917744 RMV852210:RMV917744 RWR852210:RWR917744 SGN852210:SGN917744 SQJ852210:SQJ917744 TAF852210:TAF917744 TKB852210:TKB917744 TTX852210:TTX917744 UDT852210:UDT917744 UNP852210:UNP917744 UXL852210:UXL917744 VHH852210:VHH917744 VRD852210:VRD917744 WAZ852210:WAZ917744 WKV852210:WKV917744 WUR852210:WUR917744 IF917746:IF983280 SB917746:SB983280 ABX917746:ABX983280 ALT917746:ALT983280 AVP917746:AVP983280 BFL917746:BFL983280 BPH917746:BPH983280 BZD917746:BZD983280 CIZ917746:CIZ983280 CSV917746:CSV983280 DCR917746:DCR983280 DMN917746:DMN983280 DWJ917746:DWJ983280 EGF917746:EGF983280 EQB917746:EQB983280 EZX917746:EZX983280 FJT917746:FJT983280 FTP917746:FTP983280 GDL917746:GDL983280 GNH917746:GNH983280 GXD917746:GXD983280 HGZ917746:HGZ983280 HQV917746:HQV983280 IAR917746:IAR983280 IKN917746:IKN983280 IUJ917746:IUJ983280 JEF917746:JEF983280 JOB917746:JOB983280 JXX917746:JXX983280 KHT917746:KHT983280 KRP917746:KRP983280 LBL917746:LBL983280 LLH917746:LLH983280 LVD917746:LVD983280 MEZ917746:MEZ983280 MOV917746:MOV983280 MYR917746:MYR983280 NIN917746:NIN983280 NSJ917746:NSJ983280 OCF917746:OCF983280 OMB917746:OMB983280 OVX917746:OVX983280 PFT917746:PFT983280 PPP917746:PPP983280 PZL917746:PZL983280 QJH917746:QJH983280 QTD917746:QTD983280 RCZ917746:RCZ983280 RMV917746:RMV983280 RWR917746:RWR983280 SGN917746:SGN983280 SQJ917746:SQJ983280 TAF917746:TAF983280 TKB917746:TKB983280 TTX917746:TTX983280 UDT917746:UDT983280 UNP917746:UNP983280 UXL917746:UXL983280 VHH917746:VHH983280 VRD917746:VRD983280 WAZ917746:WAZ983280 WKV917746:WKV983280 WUR917746:WUR983280 JS242:JU65776 TO242:TQ65776 ADK242:ADM65776 ANG242:ANI65776 AXC242:AXE65776 BGY242:BHA65776 BQU242:BQW65776 CAQ242:CAS65776 CKM242:CKO65776 CUI242:CUK65776 DEE242:DEG65776 DOA242:DOC65776 DXW242:DXY65776 EHS242:EHU65776 ERO242:ERQ65776 FBK242:FBM65776 FLG242:FLI65776 FVC242:FVE65776 GEY242:GFA65776 GOU242:GOW65776 GYQ242:GYS65776 HIM242:HIO65776 HSI242:HSK65776 ICE242:ICG65776 IMA242:IMC65776 IVW242:IVY65776 JFS242:JFU65776 JPO242:JPQ65776 JZK242:JZM65776 KJG242:KJI65776 KTC242:KTE65776 LCY242:LDA65776 LMU242:LMW65776 LWQ242:LWS65776 MGM242:MGO65776 MQI242:MQK65776 NAE242:NAG65776 NKA242:NKC65776 NTW242:NTY65776 ODS242:ODU65776 ONO242:ONQ65776 OXK242:OXM65776 PHG242:PHI65776 PRC242:PRE65776 QAY242:QBA65776 QKU242:QKW65776 QUQ242:QUS65776 REM242:REO65776 ROI242:ROK65776 RYE242:RYG65776 SIA242:SIC65776 SRW242:SRY65776 TBS242:TBU65776 TLO242:TLQ65776 TVK242:TVM65776 UFG242:UFI65776 UPC242:UPE65776 UYY242:UZA65776 VIU242:VIW65776 VSQ242:VSS65776 WCM242:WCO65776 WMI242:WMK65776 WWE242:WWG65776 JS65778:JU131312 TO65778:TQ131312 ADK65778:ADM131312 ANG65778:ANI131312 AXC65778:AXE131312 BGY65778:BHA131312 BQU65778:BQW131312 CAQ65778:CAS131312 CKM65778:CKO131312 CUI65778:CUK131312 DEE65778:DEG131312 DOA65778:DOC131312 DXW65778:DXY131312 EHS65778:EHU131312 ERO65778:ERQ131312 FBK65778:FBM131312 FLG65778:FLI131312 FVC65778:FVE131312 GEY65778:GFA131312 GOU65778:GOW131312 GYQ65778:GYS131312 HIM65778:HIO131312 HSI65778:HSK131312 ICE65778:ICG131312 IMA65778:IMC131312 IVW65778:IVY131312 JFS65778:JFU131312 JPO65778:JPQ131312 JZK65778:JZM131312 KJG65778:KJI131312 KTC65778:KTE131312 LCY65778:LDA131312 LMU65778:LMW131312 LWQ65778:LWS131312 MGM65778:MGO131312 MQI65778:MQK131312 NAE65778:NAG131312 NKA65778:NKC131312 NTW65778:NTY131312 ODS65778:ODU131312 ONO65778:ONQ131312 OXK65778:OXM131312 PHG65778:PHI131312 PRC65778:PRE131312 QAY65778:QBA131312 QKU65778:QKW131312 QUQ65778:QUS131312 REM65778:REO131312 ROI65778:ROK131312 RYE65778:RYG131312 SIA65778:SIC131312 SRW65778:SRY131312 TBS65778:TBU131312 TLO65778:TLQ131312 TVK65778:TVM131312 UFG65778:UFI131312 UPC65778:UPE131312 UYY65778:UZA131312 VIU65778:VIW131312 VSQ65778:VSS131312 WCM65778:WCO131312 WMI65778:WMK131312 WWE65778:WWG131312 JS131314:JU196848 TO131314:TQ196848 ADK131314:ADM196848 ANG131314:ANI196848 AXC131314:AXE196848 BGY131314:BHA196848 BQU131314:BQW196848 CAQ131314:CAS196848 CKM131314:CKO196848 CUI131314:CUK196848 DEE131314:DEG196848 DOA131314:DOC196848 DXW131314:DXY196848 EHS131314:EHU196848 ERO131314:ERQ196848 FBK131314:FBM196848 FLG131314:FLI196848 FVC131314:FVE196848 GEY131314:GFA196848 GOU131314:GOW196848 GYQ131314:GYS196848 HIM131314:HIO196848 HSI131314:HSK196848 ICE131314:ICG196848 IMA131314:IMC196848 IVW131314:IVY196848 JFS131314:JFU196848 JPO131314:JPQ196848 JZK131314:JZM196848 KJG131314:KJI196848 KTC131314:KTE196848 LCY131314:LDA196848 LMU131314:LMW196848 LWQ131314:LWS196848 MGM131314:MGO196848 MQI131314:MQK196848 NAE131314:NAG196848 NKA131314:NKC196848 NTW131314:NTY196848 ODS131314:ODU196848 ONO131314:ONQ196848 OXK131314:OXM196848 PHG131314:PHI196848 PRC131314:PRE196848 QAY131314:QBA196848 QKU131314:QKW196848 QUQ131314:QUS196848 REM131314:REO196848 ROI131314:ROK196848 RYE131314:RYG196848 SIA131314:SIC196848 SRW131314:SRY196848 TBS131314:TBU196848 TLO131314:TLQ196848 TVK131314:TVM196848 UFG131314:UFI196848 UPC131314:UPE196848 UYY131314:UZA196848 VIU131314:VIW196848 VSQ131314:VSS196848 WCM131314:WCO196848 WMI131314:WMK196848 WWE131314:WWG196848 JS196850:JU262384 TO196850:TQ262384 ADK196850:ADM262384 ANG196850:ANI262384 AXC196850:AXE262384 BGY196850:BHA262384 BQU196850:BQW262384 CAQ196850:CAS262384 CKM196850:CKO262384 CUI196850:CUK262384 DEE196850:DEG262384 DOA196850:DOC262384 DXW196850:DXY262384 EHS196850:EHU262384 ERO196850:ERQ262384 FBK196850:FBM262384 FLG196850:FLI262384 FVC196850:FVE262384 GEY196850:GFA262384 GOU196850:GOW262384 GYQ196850:GYS262384 HIM196850:HIO262384 HSI196850:HSK262384 ICE196850:ICG262384 IMA196850:IMC262384 IVW196850:IVY262384 JFS196850:JFU262384 JPO196850:JPQ262384 JZK196850:JZM262384 KJG196850:KJI262384 KTC196850:KTE262384 LCY196850:LDA262384 LMU196850:LMW262384 LWQ196850:LWS262384 MGM196850:MGO262384 MQI196850:MQK262384 NAE196850:NAG262384 NKA196850:NKC262384 NTW196850:NTY262384 ODS196850:ODU262384 ONO196850:ONQ262384 OXK196850:OXM262384 PHG196850:PHI262384 PRC196850:PRE262384 QAY196850:QBA262384 QKU196850:QKW262384 QUQ196850:QUS262384 REM196850:REO262384 ROI196850:ROK262384 RYE196850:RYG262384 SIA196850:SIC262384 SRW196850:SRY262384 TBS196850:TBU262384 TLO196850:TLQ262384 TVK196850:TVM262384 UFG196850:UFI262384 UPC196850:UPE262384 UYY196850:UZA262384 VIU196850:VIW262384 VSQ196850:VSS262384 WCM196850:WCO262384 WMI196850:WMK262384 WWE196850:WWG262384 JS262386:JU327920 TO262386:TQ327920 ADK262386:ADM327920 ANG262386:ANI327920 AXC262386:AXE327920 BGY262386:BHA327920 BQU262386:BQW327920 CAQ262386:CAS327920 CKM262386:CKO327920 CUI262386:CUK327920 DEE262386:DEG327920 DOA262386:DOC327920 DXW262386:DXY327920 EHS262386:EHU327920 ERO262386:ERQ327920 FBK262386:FBM327920 FLG262386:FLI327920 FVC262386:FVE327920 GEY262386:GFA327920 GOU262386:GOW327920 GYQ262386:GYS327920 HIM262386:HIO327920 HSI262386:HSK327920 ICE262386:ICG327920 IMA262386:IMC327920 IVW262386:IVY327920 JFS262386:JFU327920 JPO262386:JPQ327920 JZK262386:JZM327920 KJG262386:KJI327920 KTC262386:KTE327920 LCY262386:LDA327920 LMU262386:LMW327920 LWQ262386:LWS327920 MGM262386:MGO327920 MQI262386:MQK327920 NAE262386:NAG327920 NKA262386:NKC327920 NTW262386:NTY327920 ODS262386:ODU327920 ONO262386:ONQ327920 OXK262386:OXM327920 PHG262386:PHI327920 PRC262386:PRE327920 QAY262386:QBA327920 QKU262386:QKW327920 QUQ262386:QUS327920 REM262386:REO327920 ROI262386:ROK327920 RYE262386:RYG327920 SIA262386:SIC327920 SRW262386:SRY327920 TBS262386:TBU327920 TLO262386:TLQ327920 TVK262386:TVM327920 UFG262386:UFI327920 UPC262386:UPE327920 UYY262386:UZA327920 VIU262386:VIW327920 VSQ262386:VSS327920 WCM262386:WCO327920 WMI262386:WMK327920 WWE262386:WWG327920 JS327922:JU393456 TO327922:TQ393456 ADK327922:ADM393456 ANG327922:ANI393456 AXC327922:AXE393456 BGY327922:BHA393456 BQU327922:BQW393456 CAQ327922:CAS393456 CKM327922:CKO393456 CUI327922:CUK393456 DEE327922:DEG393456 DOA327922:DOC393456 DXW327922:DXY393456 EHS327922:EHU393456 ERO327922:ERQ393456 FBK327922:FBM393456 FLG327922:FLI393456 FVC327922:FVE393456 GEY327922:GFA393456 GOU327922:GOW393456 GYQ327922:GYS393456 HIM327922:HIO393456 HSI327922:HSK393456 ICE327922:ICG393456 IMA327922:IMC393456 IVW327922:IVY393456 JFS327922:JFU393456 JPO327922:JPQ393456 JZK327922:JZM393456 KJG327922:KJI393456 KTC327922:KTE393456 LCY327922:LDA393456 LMU327922:LMW393456 LWQ327922:LWS393456 MGM327922:MGO393456 MQI327922:MQK393456 NAE327922:NAG393456 NKA327922:NKC393456 NTW327922:NTY393456 ODS327922:ODU393456 ONO327922:ONQ393456 OXK327922:OXM393456 PHG327922:PHI393456 PRC327922:PRE393456 QAY327922:QBA393456 QKU327922:QKW393456 QUQ327922:QUS393456 REM327922:REO393456 ROI327922:ROK393456 RYE327922:RYG393456 SIA327922:SIC393456 SRW327922:SRY393456 TBS327922:TBU393456 TLO327922:TLQ393456 TVK327922:TVM393456 UFG327922:UFI393456 UPC327922:UPE393456 UYY327922:UZA393456 VIU327922:VIW393456 VSQ327922:VSS393456 WCM327922:WCO393456 WMI327922:WMK393456 WWE327922:WWG393456 JS393458:JU458992 TO393458:TQ458992 ADK393458:ADM458992 ANG393458:ANI458992 AXC393458:AXE458992 BGY393458:BHA458992 BQU393458:BQW458992 CAQ393458:CAS458992 CKM393458:CKO458992 CUI393458:CUK458992 DEE393458:DEG458992 DOA393458:DOC458992 DXW393458:DXY458992 EHS393458:EHU458992 ERO393458:ERQ458992 FBK393458:FBM458992 FLG393458:FLI458992 FVC393458:FVE458992 GEY393458:GFA458992 GOU393458:GOW458992 GYQ393458:GYS458992 HIM393458:HIO458992 HSI393458:HSK458992 ICE393458:ICG458992 IMA393458:IMC458992 IVW393458:IVY458992 JFS393458:JFU458992 JPO393458:JPQ458992 JZK393458:JZM458992 KJG393458:KJI458992 KTC393458:KTE458992 LCY393458:LDA458992 LMU393458:LMW458992 LWQ393458:LWS458992 MGM393458:MGO458992 MQI393458:MQK458992 NAE393458:NAG458992 NKA393458:NKC458992 NTW393458:NTY458992 ODS393458:ODU458992 ONO393458:ONQ458992 OXK393458:OXM458992 PHG393458:PHI458992 PRC393458:PRE458992 QAY393458:QBA458992 QKU393458:QKW458992 QUQ393458:QUS458992 REM393458:REO458992 ROI393458:ROK458992 RYE393458:RYG458992 SIA393458:SIC458992 SRW393458:SRY458992 TBS393458:TBU458992 TLO393458:TLQ458992 TVK393458:TVM458992 UFG393458:UFI458992 UPC393458:UPE458992 UYY393458:UZA458992 VIU393458:VIW458992 VSQ393458:VSS458992 WCM393458:WCO458992 WMI393458:WMK458992 WWE393458:WWG458992 JS458994:JU524528 TO458994:TQ524528 ADK458994:ADM524528 ANG458994:ANI524528 AXC458994:AXE524528 BGY458994:BHA524528 BQU458994:BQW524528 CAQ458994:CAS524528 CKM458994:CKO524528 CUI458994:CUK524528 DEE458994:DEG524528 DOA458994:DOC524528 DXW458994:DXY524528 EHS458994:EHU524528 ERO458994:ERQ524528 FBK458994:FBM524528 FLG458994:FLI524528 FVC458994:FVE524528 GEY458994:GFA524528 GOU458994:GOW524528 GYQ458994:GYS524528 HIM458994:HIO524528 HSI458994:HSK524528 ICE458994:ICG524528 IMA458994:IMC524528 IVW458994:IVY524528 JFS458994:JFU524528 JPO458994:JPQ524528 JZK458994:JZM524528 KJG458994:KJI524528 KTC458994:KTE524528 LCY458994:LDA524528 LMU458994:LMW524528 LWQ458994:LWS524528 MGM458994:MGO524528 MQI458994:MQK524528 NAE458994:NAG524528 NKA458994:NKC524528 NTW458994:NTY524528 ODS458994:ODU524528 ONO458994:ONQ524528 OXK458994:OXM524528 PHG458994:PHI524528 PRC458994:PRE524528 QAY458994:QBA524528 QKU458994:QKW524528 QUQ458994:QUS524528 REM458994:REO524528 ROI458994:ROK524528 RYE458994:RYG524528 SIA458994:SIC524528 SRW458994:SRY524528 TBS458994:TBU524528 TLO458994:TLQ524528 TVK458994:TVM524528 UFG458994:UFI524528 UPC458994:UPE524528 UYY458994:UZA524528 VIU458994:VIW524528 VSQ458994:VSS524528 WCM458994:WCO524528 WMI458994:WMK524528 WWE458994:WWG524528 JS524530:JU590064 TO524530:TQ590064 ADK524530:ADM590064 ANG524530:ANI590064 AXC524530:AXE590064 BGY524530:BHA590064 BQU524530:BQW590064 CAQ524530:CAS590064 CKM524530:CKO590064 CUI524530:CUK590064 DEE524530:DEG590064 DOA524530:DOC590064 DXW524530:DXY590064 EHS524530:EHU590064 ERO524530:ERQ590064 FBK524530:FBM590064 FLG524530:FLI590064 FVC524530:FVE590064 GEY524530:GFA590064 GOU524530:GOW590064 GYQ524530:GYS590064 HIM524530:HIO590064 HSI524530:HSK590064 ICE524530:ICG590064 IMA524530:IMC590064 IVW524530:IVY590064 JFS524530:JFU590064 JPO524530:JPQ590064 JZK524530:JZM590064 KJG524530:KJI590064 KTC524530:KTE590064 LCY524530:LDA590064 LMU524530:LMW590064 LWQ524530:LWS590064 MGM524530:MGO590064 MQI524530:MQK590064 NAE524530:NAG590064 NKA524530:NKC590064 NTW524530:NTY590064 ODS524530:ODU590064 ONO524530:ONQ590064 OXK524530:OXM590064 PHG524530:PHI590064 PRC524530:PRE590064 QAY524530:QBA590064 QKU524530:QKW590064 QUQ524530:QUS590064 REM524530:REO590064 ROI524530:ROK590064 RYE524530:RYG590064 SIA524530:SIC590064 SRW524530:SRY590064 TBS524530:TBU590064 TLO524530:TLQ590064 TVK524530:TVM590064 UFG524530:UFI590064 UPC524530:UPE590064 UYY524530:UZA590064 VIU524530:VIW590064 VSQ524530:VSS590064 WCM524530:WCO590064 WMI524530:WMK590064 WWE524530:WWG590064 JS590066:JU655600 TO590066:TQ655600 ADK590066:ADM655600 ANG590066:ANI655600 AXC590066:AXE655600 BGY590066:BHA655600 BQU590066:BQW655600 CAQ590066:CAS655600 CKM590066:CKO655600 CUI590066:CUK655600 DEE590066:DEG655600 DOA590066:DOC655600 DXW590066:DXY655600 EHS590066:EHU655600 ERO590066:ERQ655600 FBK590066:FBM655600 FLG590066:FLI655600 FVC590066:FVE655600 GEY590066:GFA655600 GOU590066:GOW655600 GYQ590066:GYS655600 HIM590066:HIO655600 HSI590066:HSK655600 ICE590066:ICG655600 IMA590066:IMC655600 IVW590066:IVY655600 JFS590066:JFU655600 JPO590066:JPQ655600 JZK590066:JZM655600 KJG590066:KJI655600 KTC590066:KTE655600 LCY590066:LDA655600 LMU590066:LMW655600 LWQ590066:LWS655600 MGM590066:MGO655600 MQI590066:MQK655600 NAE590066:NAG655600 NKA590066:NKC655600 NTW590066:NTY655600 ODS590066:ODU655600 ONO590066:ONQ655600 OXK590066:OXM655600 PHG590066:PHI655600 PRC590066:PRE655600 QAY590066:QBA655600 QKU590066:QKW655600 QUQ590066:QUS655600 REM590066:REO655600 ROI590066:ROK655600 RYE590066:RYG655600 SIA590066:SIC655600 SRW590066:SRY655600 TBS590066:TBU655600 TLO590066:TLQ655600 TVK590066:TVM655600 UFG590066:UFI655600 UPC590066:UPE655600 UYY590066:UZA655600 VIU590066:VIW655600 VSQ590066:VSS655600 WCM590066:WCO655600 WMI590066:WMK655600 WWE590066:WWG655600 JS655602:JU721136 TO655602:TQ721136 ADK655602:ADM721136 ANG655602:ANI721136 AXC655602:AXE721136 BGY655602:BHA721136 BQU655602:BQW721136 CAQ655602:CAS721136 CKM655602:CKO721136 CUI655602:CUK721136 DEE655602:DEG721136 DOA655602:DOC721136 DXW655602:DXY721136 EHS655602:EHU721136 ERO655602:ERQ721136 FBK655602:FBM721136 FLG655602:FLI721136 FVC655602:FVE721136 GEY655602:GFA721136 GOU655602:GOW721136 GYQ655602:GYS721136 HIM655602:HIO721136 HSI655602:HSK721136 ICE655602:ICG721136 IMA655602:IMC721136 IVW655602:IVY721136 JFS655602:JFU721136 JPO655602:JPQ721136 JZK655602:JZM721136 KJG655602:KJI721136 KTC655602:KTE721136 LCY655602:LDA721136 LMU655602:LMW721136 LWQ655602:LWS721136 MGM655602:MGO721136 MQI655602:MQK721136 NAE655602:NAG721136 NKA655602:NKC721136 NTW655602:NTY721136 ODS655602:ODU721136 ONO655602:ONQ721136 OXK655602:OXM721136 PHG655602:PHI721136 PRC655602:PRE721136 QAY655602:QBA721136 QKU655602:QKW721136 QUQ655602:QUS721136 REM655602:REO721136 ROI655602:ROK721136 RYE655602:RYG721136 SIA655602:SIC721136 SRW655602:SRY721136 TBS655602:TBU721136 TLO655602:TLQ721136 TVK655602:TVM721136 UFG655602:UFI721136 UPC655602:UPE721136 UYY655602:UZA721136 VIU655602:VIW721136 VSQ655602:VSS721136 WCM655602:WCO721136 WMI655602:WMK721136 WWE655602:WWG721136 JS721138:JU786672 TO721138:TQ786672 ADK721138:ADM786672 ANG721138:ANI786672 AXC721138:AXE786672 BGY721138:BHA786672 BQU721138:BQW786672 CAQ721138:CAS786672 CKM721138:CKO786672 CUI721138:CUK786672 DEE721138:DEG786672 DOA721138:DOC786672 DXW721138:DXY786672 EHS721138:EHU786672 ERO721138:ERQ786672 FBK721138:FBM786672 FLG721138:FLI786672 FVC721138:FVE786672 GEY721138:GFA786672 GOU721138:GOW786672 GYQ721138:GYS786672 HIM721138:HIO786672 HSI721138:HSK786672 ICE721138:ICG786672 IMA721138:IMC786672 IVW721138:IVY786672 JFS721138:JFU786672 JPO721138:JPQ786672 JZK721138:JZM786672 KJG721138:KJI786672 KTC721138:KTE786672 LCY721138:LDA786672 LMU721138:LMW786672 LWQ721138:LWS786672 MGM721138:MGO786672 MQI721138:MQK786672 NAE721138:NAG786672 NKA721138:NKC786672 NTW721138:NTY786672 ODS721138:ODU786672 ONO721138:ONQ786672 OXK721138:OXM786672 PHG721138:PHI786672 PRC721138:PRE786672 QAY721138:QBA786672 QKU721138:QKW786672 QUQ721138:QUS786672 REM721138:REO786672 ROI721138:ROK786672 RYE721138:RYG786672 SIA721138:SIC786672 SRW721138:SRY786672 TBS721138:TBU786672 TLO721138:TLQ786672 TVK721138:TVM786672 UFG721138:UFI786672 UPC721138:UPE786672 UYY721138:UZA786672 VIU721138:VIW786672 VSQ721138:VSS786672 WCM721138:WCO786672 WMI721138:WMK786672 WWE721138:WWG786672 JS786674:JU852208 TO786674:TQ852208 ADK786674:ADM852208 ANG786674:ANI852208 AXC786674:AXE852208 BGY786674:BHA852208 BQU786674:BQW852208 CAQ786674:CAS852208 CKM786674:CKO852208 CUI786674:CUK852208 DEE786674:DEG852208 DOA786674:DOC852208 DXW786674:DXY852208 EHS786674:EHU852208 ERO786674:ERQ852208 FBK786674:FBM852208 FLG786674:FLI852208 FVC786674:FVE852208 GEY786674:GFA852208 GOU786674:GOW852208 GYQ786674:GYS852208 HIM786674:HIO852208 HSI786674:HSK852208 ICE786674:ICG852208 IMA786674:IMC852208 IVW786674:IVY852208 JFS786674:JFU852208 JPO786674:JPQ852208 JZK786674:JZM852208 KJG786674:KJI852208 KTC786674:KTE852208 LCY786674:LDA852208 LMU786674:LMW852208 LWQ786674:LWS852208 MGM786674:MGO852208 MQI786674:MQK852208 NAE786674:NAG852208 NKA786674:NKC852208 NTW786674:NTY852208 ODS786674:ODU852208 ONO786674:ONQ852208 OXK786674:OXM852208 PHG786674:PHI852208 PRC786674:PRE852208 QAY786674:QBA852208 QKU786674:QKW852208 QUQ786674:QUS852208 REM786674:REO852208 ROI786674:ROK852208 RYE786674:RYG852208 SIA786674:SIC852208 SRW786674:SRY852208 TBS786674:TBU852208 TLO786674:TLQ852208 TVK786674:TVM852208 UFG786674:UFI852208 UPC786674:UPE852208 UYY786674:UZA852208 VIU786674:VIW852208 VSQ786674:VSS852208 WCM786674:WCO852208 WMI786674:WMK852208 WWE786674:WWG852208 JS852210:JU917744 TO852210:TQ917744 ADK852210:ADM917744 ANG852210:ANI917744 AXC852210:AXE917744 BGY852210:BHA917744 BQU852210:BQW917744 CAQ852210:CAS917744 CKM852210:CKO917744 CUI852210:CUK917744 DEE852210:DEG917744 DOA852210:DOC917744 DXW852210:DXY917744 EHS852210:EHU917744 ERO852210:ERQ917744 FBK852210:FBM917744 FLG852210:FLI917744 FVC852210:FVE917744 GEY852210:GFA917744 GOU852210:GOW917744 GYQ852210:GYS917744 HIM852210:HIO917744 HSI852210:HSK917744 ICE852210:ICG917744 IMA852210:IMC917744 IVW852210:IVY917744 JFS852210:JFU917744 JPO852210:JPQ917744 JZK852210:JZM917744 KJG852210:KJI917744 KTC852210:KTE917744 LCY852210:LDA917744 LMU852210:LMW917744 LWQ852210:LWS917744 MGM852210:MGO917744 MQI852210:MQK917744 NAE852210:NAG917744 NKA852210:NKC917744 NTW852210:NTY917744 ODS852210:ODU917744 ONO852210:ONQ917744 OXK852210:OXM917744 PHG852210:PHI917744 PRC852210:PRE917744 QAY852210:QBA917744 QKU852210:QKW917744 QUQ852210:QUS917744 REM852210:REO917744 ROI852210:ROK917744 RYE852210:RYG917744 SIA852210:SIC917744 SRW852210:SRY917744 TBS852210:TBU917744 TLO852210:TLQ917744 TVK852210:TVM917744 UFG852210:UFI917744 UPC852210:UPE917744 UYY852210:UZA917744 VIU852210:VIW917744 VSQ852210:VSS917744 WCM852210:WCO917744 WMI852210:WMK917744 WWE852210:WWG917744 JS917746:JU983280 TO917746:TQ983280 ADK917746:ADM983280 ANG917746:ANI983280 AXC917746:AXE983280 BGY917746:BHA983280 BQU917746:BQW983280 CAQ917746:CAS983280 CKM917746:CKO983280 CUI917746:CUK983280 DEE917746:DEG983280 DOA917746:DOC983280 DXW917746:DXY983280 EHS917746:EHU983280 ERO917746:ERQ983280 FBK917746:FBM983280 FLG917746:FLI983280 FVC917746:FVE983280 GEY917746:GFA983280 GOU917746:GOW983280 GYQ917746:GYS983280 HIM917746:HIO983280 HSI917746:HSK983280 ICE917746:ICG983280 IMA917746:IMC983280 IVW917746:IVY983280 JFS917746:JFU983280 JPO917746:JPQ983280 JZK917746:JZM983280 KJG917746:KJI983280 KTC917746:KTE983280 LCY917746:LDA983280 LMU917746:LMW983280 LWQ917746:LWS983280 MGM917746:MGO983280 MQI917746:MQK983280 NAE917746:NAG983280 NKA917746:NKC983280 NTW917746:NTY983280 ODS917746:ODU983280 ONO917746:ONQ983280 OXK917746:OXM983280 PHG917746:PHI983280 PRC917746:PRE983280 QAY917746:QBA983280 QKU917746:QKW983280 QUQ917746:QUS983280 REM917746:REO983280 ROI917746:ROK983280 RYE917746:RYG983280 SIA917746:SIC983280 SRW917746:SRY983280 TBS917746:TBU983280 TLO917746:TLQ983280 TVK917746:TVM983280 UFG917746:UFI983280 UPC917746:UPE983280 UYY917746:UZA983280 VIU917746:VIW983280 VSQ917746:VSS983280 WCM917746:WCO983280 WMI917746:WMK983280 WWE917746:WWG983280 JS983282:JU1048576 TO983282:TQ1048576 ADK983282:ADM1048576 ANG983282:ANI1048576 AXC983282:AXE1048576 BGY983282:BHA1048576 BQU983282:BQW1048576 CAQ983282:CAS1048576 CKM983282:CKO1048576 CUI983282:CUK1048576 DEE983282:DEG1048576 DOA983282:DOC1048576 DXW983282:DXY1048576 EHS983282:EHU1048576 ERO983282:ERQ1048576 FBK983282:FBM1048576 FLG983282:FLI1048576 FVC983282:FVE1048576 GEY983282:GFA1048576 GOU983282:GOW1048576 GYQ983282:GYS1048576 HIM983282:HIO1048576 HSI983282:HSK1048576 ICE983282:ICG1048576 IMA983282:IMC1048576 IVW983282:IVY1048576 JFS983282:JFU1048576 JPO983282:JPQ1048576 JZK983282:JZM1048576 KJG983282:KJI1048576 KTC983282:KTE1048576 LCY983282:LDA1048576 LMU983282:LMW1048576 LWQ983282:LWS1048576 MGM983282:MGO1048576 MQI983282:MQK1048576 NAE983282:NAG1048576 NKA983282:NKC1048576 NTW983282:NTY1048576 ODS983282:ODU1048576 ONO983282:ONQ1048576 OXK983282:OXM1048576 PHG983282:PHI1048576 PRC983282:PRE1048576 QAY983282:QBA1048576 QKU983282:QKW1048576 QUQ983282:QUS1048576 REM983282:REO1048576 ROI983282:ROK1048576 RYE983282:RYG1048576 SIA983282:SIC1048576 SRW983282:SRY1048576 TBS983282:TBU1048576 TLO983282:TLQ1048576 TVK983282:TVM1048576 UFG983282:UFI1048576 UPC983282:UPE1048576 UYY983282:UZA1048576 VIU983282:VIW1048576 VSQ983282:VSS1048576 WCM983282:WCO1048576 WMI983282:WMK1048576 WWE983282:WWG1048576 GG242:GG65776 QC242:QC65776 ZY242:ZY65776 AJU242:AJU65776 ATQ242:ATQ65776 BDM242:BDM65776 BNI242:BNI65776 BXE242:BXE65776 CHA242:CHA65776 CQW242:CQW65776 DAS242:DAS65776 DKO242:DKO65776 DUK242:DUK65776 EEG242:EEG65776 EOC242:EOC65776 EXY242:EXY65776 FHU242:FHU65776 FRQ242:FRQ65776 GBM242:GBM65776 GLI242:GLI65776 GVE242:GVE65776 HFA242:HFA65776 HOW242:HOW65776 HYS242:HYS65776 IIO242:IIO65776 ISK242:ISK65776 JCG242:JCG65776 JMC242:JMC65776 JVY242:JVY65776 KFU242:KFU65776 KPQ242:KPQ65776 KZM242:KZM65776 LJI242:LJI65776 LTE242:LTE65776 MDA242:MDA65776 MMW242:MMW65776 MWS242:MWS65776 NGO242:NGO65776 NQK242:NQK65776 OAG242:OAG65776 OKC242:OKC65776 OTY242:OTY65776 PDU242:PDU65776 PNQ242:PNQ65776 PXM242:PXM65776 QHI242:QHI65776 QRE242:QRE65776 RBA242:RBA65776 RKW242:RKW65776 RUS242:RUS65776 SEO242:SEO65776 SOK242:SOK65776 SYG242:SYG65776 TIC242:TIC65776 TRY242:TRY65776 UBU242:UBU65776 ULQ242:ULQ65776 UVM242:UVM65776 VFI242:VFI65776 VPE242:VPE65776 VZA242:VZA65776 WIW242:WIW65776 WSS242:WSS65776 GG65778:GG131312 QC65778:QC131312 ZY65778:ZY131312 AJU65778:AJU131312 ATQ65778:ATQ131312 BDM65778:BDM131312 BNI65778:BNI131312 BXE65778:BXE131312 CHA65778:CHA131312 CQW65778:CQW131312 DAS65778:DAS131312 DKO65778:DKO131312 DUK65778:DUK131312 EEG65778:EEG131312 EOC65778:EOC131312 EXY65778:EXY131312 FHU65778:FHU131312 FRQ65778:FRQ131312 GBM65778:GBM131312 GLI65778:GLI131312 GVE65778:GVE131312 HFA65778:HFA131312 HOW65778:HOW131312 HYS65778:HYS131312 IIO65778:IIO131312 ISK65778:ISK131312 JCG65778:JCG131312 JMC65778:JMC131312 JVY65778:JVY131312 KFU65778:KFU131312 KPQ65778:KPQ131312 KZM65778:KZM131312 LJI65778:LJI131312 LTE65778:LTE131312 MDA65778:MDA131312 MMW65778:MMW131312 MWS65778:MWS131312 NGO65778:NGO131312 NQK65778:NQK131312 OAG65778:OAG131312 OKC65778:OKC131312 OTY65778:OTY131312 PDU65778:PDU131312 PNQ65778:PNQ131312 PXM65778:PXM131312 QHI65778:QHI131312 QRE65778:QRE131312 RBA65778:RBA131312 RKW65778:RKW131312 RUS65778:RUS131312 SEO65778:SEO131312 SOK65778:SOK131312 SYG65778:SYG131312 TIC65778:TIC131312 TRY65778:TRY131312 UBU65778:UBU131312 ULQ65778:ULQ131312 UVM65778:UVM131312 VFI65778:VFI131312 VPE65778:VPE131312 VZA65778:VZA131312 WIW65778:WIW131312 WSS65778:WSS131312 GG131314:GG196848 QC131314:QC196848 ZY131314:ZY196848 AJU131314:AJU196848 ATQ131314:ATQ196848 BDM131314:BDM196848 BNI131314:BNI196848 BXE131314:BXE196848 CHA131314:CHA196848 CQW131314:CQW196848 DAS131314:DAS196848 DKO131314:DKO196848 DUK131314:DUK196848 EEG131314:EEG196848 EOC131314:EOC196848 EXY131314:EXY196848 FHU131314:FHU196848 FRQ131314:FRQ196848 GBM131314:GBM196848 GLI131314:GLI196848 GVE131314:GVE196848 HFA131314:HFA196848 HOW131314:HOW196848 HYS131314:HYS196848 IIO131314:IIO196848 ISK131314:ISK196848 JCG131314:JCG196848 JMC131314:JMC196848 JVY131314:JVY196848 KFU131314:KFU196848 KPQ131314:KPQ196848 KZM131314:KZM196848 LJI131314:LJI196848 LTE131314:LTE196848 MDA131314:MDA196848 MMW131314:MMW196848 MWS131314:MWS196848 NGO131314:NGO196848 NQK131314:NQK196848 OAG131314:OAG196848 OKC131314:OKC196848 OTY131314:OTY196848 PDU131314:PDU196848 PNQ131314:PNQ196848 PXM131314:PXM196848 QHI131314:QHI196848 QRE131314:QRE196848 RBA131314:RBA196848 RKW131314:RKW196848 RUS131314:RUS196848 SEO131314:SEO196848 SOK131314:SOK196848 SYG131314:SYG196848 TIC131314:TIC196848 TRY131314:TRY196848 UBU131314:UBU196848 ULQ131314:ULQ196848 UVM131314:UVM196848 VFI131314:VFI196848 VPE131314:VPE196848 VZA131314:VZA196848 WIW131314:WIW196848 WSS131314:WSS196848 GG196850:GG262384 QC196850:QC262384 ZY196850:ZY262384 AJU196850:AJU262384 ATQ196850:ATQ262384 BDM196850:BDM262384 BNI196850:BNI262384 BXE196850:BXE262384 CHA196850:CHA262384 CQW196850:CQW262384 DAS196850:DAS262384 DKO196850:DKO262384 DUK196850:DUK262384 EEG196850:EEG262384 EOC196850:EOC262384 EXY196850:EXY262384 FHU196850:FHU262384 FRQ196850:FRQ262384 GBM196850:GBM262384 GLI196850:GLI262384 GVE196850:GVE262384 HFA196850:HFA262384 HOW196850:HOW262384 HYS196850:HYS262384 IIO196850:IIO262384 ISK196850:ISK262384 JCG196850:JCG262384 JMC196850:JMC262384 JVY196850:JVY262384 KFU196850:KFU262384 KPQ196850:KPQ262384 KZM196850:KZM262384 LJI196850:LJI262384 LTE196850:LTE262384 MDA196850:MDA262384 MMW196850:MMW262384 MWS196850:MWS262384 NGO196850:NGO262384 NQK196850:NQK262384 OAG196850:OAG262384 OKC196850:OKC262384 OTY196850:OTY262384 PDU196850:PDU262384 PNQ196850:PNQ262384 PXM196850:PXM262384 QHI196850:QHI262384 QRE196850:QRE262384 RBA196850:RBA262384 RKW196850:RKW262384 RUS196850:RUS262384 SEO196850:SEO262384 SOK196850:SOK262384 SYG196850:SYG262384 TIC196850:TIC262384 TRY196850:TRY262384 UBU196850:UBU262384 ULQ196850:ULQ262384 UVM196850:UVM262384 VFI196850:VFI262384 VPE196850:VPE262384 VZA196850:VZA262384 WIW196850:WIW262384 WSS196850:WSS262384 GG262386:GG327920 QC262386:QC327920 ZY262386:ZY327920 AJU262386:AJU327920 ATQ262386:ATQ327920 BDM262386:BDM327920 BNI262386:BNI327920 BXE262386:BXE327920 CHA262386:CHA327920 CQW262386:CQW327920 DAS262386:DAS327920 DKO262386:DKO327920 DUK262386:DUK327920 EEG262386:EEG327920 EOC262386:EOC327920 EXY262386:EXY327920 FHU262386:FHU327920 FRQ262386:FRQ327920 GBM262386:GBM327920 GLI262386:GLI327920 GVE262386:GVE327920 HFA262386:HFA327920 HOW262386:HOW327920 HYS262386:HYS327920 IIO262386:IIO327920 ISK262386:ISK327920 JCG262386:JCG327920 JMC262386:JMC327920 JVY262386:JVY327920 KFU262386:KFU327920 KPQ262386:KPQ327920 KZM262386:KZM327920 LJI262386:LJI327920 LTE262386:LTE327920 MDA262386:MDA327920 MMW262386:MMW327920 MWS262386:MWS327920 NGO262386:NGO327920 NQK262386:NQK327920 OAG262386:OAG327920 OKC262386:OKC327920 OTY262386:OTY327920 PDU262386:PDU327920 PNQ262386:PNQ327920 PXM262386:PXM327920 QHI262386:QHI327920 QRE262386:QRE327920 RBA262386:RBA327920 RKW262386:RKW327920 RUS262386:RUS327920 SEO262386:SEO327920 SOK262386:SOK327920 SYG262386:SYG327920 TIC262386:TIC327920 TRY262386:TRY327920 UBU262386:UBU327920 ULQ262386:ULQ327920 UVM262386:UVM327920 VFI262386:VFI327920 VPE262386:VPE327920 VZA262386:VZA327920 WIW262386:WIW327920 WSS262386:WSS327920 GG327922:GG393456 QC327922:QC393456 ZY327922:ZY393456 AJU327922:AJU393456 ATQ327922:ATQ393456 BDM327922:BDM393456 BNI327922:BNI393456 BXE327922:BXE393456 CHA327922:CHA393456 CQW327922:CQW393456 DAS327922:DAS393456 DKO327922:DKO393456 DUK327922:DUK393456 EEG327922:EEG393456 EOC327922:EOC393456 EXY327922:EXY393456 FHU327922:FHU393456 FRQ327922:FRQ393456 GBM327922:GBM393456 GLI327922:GLI393456 GVE327922:GVE393456 HFA327922:HFA393456 HOW327922:HOW393456 HYS327922:HYS393456 IIO327922:IIO393456 ISK327922:ISK393456 JCG327922:JCG393456 JMC327922:JMC393456 JVY327922:JVY393456 KFU327922:KFU393456 KPQ327922:KPQ393456 KZM327922:KZM393456 LJI327922:LJI393456 LTE327922:LTE393456 MDA327922:MDA393456 MMW327922:MMW393456 MWS327922:MWS393456 NGO327922:NGO393456 NQK327922:NQK393456 OAG327922:OAG393456 OKC327922:OKC393456 OTY327922:OTY393456 PDU327922:PDU393456 PNQ327922:PNQ393456 PXM327922:PXM393456 QHI327922:QHI393456 QRE327922:QRE393456 RBA327922:RBA393456 RKW327922:RKW393456 RUS327922:RUS393456 SEO327922:SEO393456 SOK327922:SOK393456 SYG327922:SYG393456 TIC327922:TIC393456 TRY327922:TRY393456 UBU327922:UBU393456 ULQ327922:ULQ393456 UVM327922:UVM393456 VFI327922:VFI393456 VPE327922:VPE393456 VZA327922:VZA393456 WIW327922:WIW393456 WSS327922:WSS393456 GG393458:GG458992 QC393458:QC458992 ZY393458:ZY458992 AJU393458:AJU458992 ATQ393458:ATQ458992 BDM393458:BDM458992 BNI393458:BNI458992 BXE393458:BXE458992 CHA393458:CHA458992 CQW393458:CQW458992 DAS393458:DAS458992 DKO393458:DKO458992 DUK393458:DUK458992 EEG393458:EEG458992 EOC393458:EOC458992 EXY393458:EXY458992 FHU393458:FHU458992 FRQ393458:FRQ458992 GBM393458:GBM458992 GLI393458:GLI458992 GVE393458:GVE458992 HFA393458:HFA458992 HOW393458:HOW458992 HYS393458:HYS458992 IIO393458:IIO458992 ISK393458:ISK458992 JCG393458:JCG458992 JMC393458:JMC458992 JVY393458:JVY458992 KFU393458:KFU458992 KPQ393458:KPQ458992 KZM393458:KZM458992 LJI393458:LJI458992 LTE393458:LTE458992 MDA393458:MDA458992 MMW393458:MMW458992 MWS393458:MWS458992 NGO393458:NGO458992 NQK393458:NQK458992 OAG393458:OAG458992 OKC393458:OKC458992 OTY393458:OTY458992 PDU393458:PDU458992 PNQ393458:PNQ458992 PXM393458:PXM458992 QHI393458:QHI458992 QRE393458:QRE458992 RBA393458:RBA458992 RKW393458:RKW458992 RUS393458:RUS458992 SEO393458:SEO458992 SOK393458:SOK458992 SYG393458:SYG458992 TIC393458:TIC458992 TRY393458:TRY458992 UBU393458:UBU458992 ULQ393458:ULQ458992 UVM393458:UVM458992 VFI393458:VFI458992 VPE393458:VPE458992 VZA393458:VZA458992 WIW393458:WIW458992 WSS393458:WSS458992 GG458994:GG524528 QC458994:QC524528 ZY458994:ZY524528 AJU458994:AJU524528 ATQ458994:ATQ524528 BDM458994:BDM524528 BNI458994:BNI524528 BXE458994:BXE524528 CHA458994:CHA524528 CQW458994:CQW524528 DAS458994:DAS524528 DKO458994:DKO524528 DUK458994:DUK524528 EEG458994:EEG524528 EOC458994:EOC524528 EXY458994:EXY524528 FHU458994:FHU524528 FRQ458994:FRQ524528 GBM458994:GBM524528 GLI458994:GLI524528 GVE458994:GVE524528 HFA458994:HFA524528 HOW458994:HOW524528 HYS458994:HYS524528 IIO458994:IIO524528 ISK458994:ISK524528 JCG458994:JCG524528 JMC458994:JMC524528 JVY458994:JVY524528 KFU458994:KFU524528 KPQ458994:KPQ524528 KZM458994:KZM524528 LJI458994:LJI524528 LTE458994:LTE524528 MDA458994:MDA524528 MMW458994:MMW524528 MWS458994:MWS524528 NGO458994:NGO524528 NQK458994:NQK524528 OAG458994:OAG524528 OKC458994:OKC524528 OTY458994:OTY524528 PDU458994:PDU524528 PNQ458994:PNQ524528 PXM458994:PXM524528 QHI458994:QHI524528 QRE458994:QRE524528 RBA458994:RBA524528 RKW458994:RKW524528 RUS458994:RUS524528 SEO458994:SEO524528 SOK458994:SOK524528 SYG458994:SYG524528 TIC458994:TIC524528 TRY458994:TRY524528 UBU458994:UBU524528 ULQ458994:ULQ524528 UVM458994:UVM524528 VFI458994:VFI524528 VPE458994:VPE524528 VZA458994:VZA524528 WIW458994:WIW524528 WSS458994:WSS524528 GG524530:GG590064 QC524530:QC590064 ZY524530:ZY590064 AJU524530:AJU590064 ATQ524530:ATQ590064 BDM524530:BDM590064 BNI524530:BNI590064 BXE524530:BXE590064 CHA524530:CHA590064 CQW524530:CQW590064 DAS524530:DAS590064 DKO524530:DKO590064 DUK524530:DUK590064 EEG524530:EEG590064 EOC524530:EOC590064 EXY524530:EXY590064 FHU524530:FHU590064 FRQ524530:FRQ590064 GBM524530:GBM590064 GLI524530:GLI590064 GVE524530:GVE590064 HFA524530:HFA590064 HOW524530:HOW590064 HYS524530:HYS590064 IIO524530:IIO590064 ISK524530:ISK590064 JCG524530:JCG590064 JMC524530:JMC590064 JVY524530:JVY590064 KFU524530:KFU590064 KPQ524530:KPQ590064 KZM524530:KZM590064 LJI524530:LJI590064 LTE524530:LTE590064 MDA524530:MDA590064 MMW524530:MMW590064 MWS524530:MWS590064 NGO524530:NGO590064 NQK524530:NQK590064 OAG524530:OAG590064 OKC524530:OKC590064 OTY524530:OTY590064 PDU524530:PDU590064 PNQ524530:PNQ590064 PXM524530:PXM590064 QHI524530:QHI590064 QRE524530:QRE590064 RBA524530:RBA590064 RKW524530:RKW590064 RUS524530:RUS590064 SEO524530:SEO590064 SOK524530:SOK590064 SYG524530:SYG590064 TIC524530:TIC590064 TRY524530:TRY590064 UBU524530:UBU590064 ULQ524530:ULQ590064 UVM524530:UVM590064 VFI524530:VFI590064 VPE524530:VPE590064 VZA524530:VZA590064 WIW524530:WIW590064 WSS524530:WSS590064 GG590066:GG655600 QC590066:QC655600 ZY590066:ZY655600 AJU590066:AJU655600 ATQ590066:ATQ655600 BDM590066:BDM655600 BNI590066:BNI655600 BXE590066:BXE655600 CHA590066:CHA655600 CQW590066:CQW655600 DAS590066:DAS655600 DKO590066:DKO655600 DUK590066:DUK655600 EEG590066:EEG655600 EOC590066:EOC655600 EXY590066:EXY655600 FHU590066:FHU655600 FRQ590066:FRQ655600 GBM590066:GBM655600 GLI590066:GLI655600 GVE590066:GVE655600 HFA590066:HFA655600 HOW590066:HOW655600 HYS590066:HYS655600 IIO590066:IIO655600 ISK590066:ISK655600 JCG590066:JCG655600 JMC590066:JMC655600 JVY590066:JVY655600 KFU590066:KFU655600 KPQ590066:KPQ655600 KZM590066:KZM655600 LJI590066:LJI655600 LTE590066:LTE655600 MDA590066:MDA655600 MMW590066:MMW655600 MWS590066:MWS655600 NGO590066:NGO655600 NQK590066:NQK655600 OAG590066:OAG655600 OKC590066:OKC655600 OTY590066:OTY655600 PDU590066:PDU655600 PNQ590066:PNQ655600 PXM590066:PXM655600 QHI590066:QHI655600 QRE590066:QRE655600 RBA590066:RBA655600 RKW590066:RKW655600 RUS590066:RUS655600 SEO590066:SEO655600 SOK590066:SOK655600 SYG590066:SYG655600 TIC590066:TIC655600 TRY590066:TRY655600 UBU590066:UBU655600 ULQ590066:ULQ655600 UVM590066:UVM655600 VFI590066:VFI655600 VPE590066:VPE655600 VZA590066:VZA655600 WIW590066:WIW655600 WSS590066:WSS655600 GG655602:GG721136 QC655602:QC721136 ZY655602:ZY721136 AJU655602:AJU721136 ATQ655602:ATQ721136 BDM655602:BDM721136 BNI655602:BNI721136 BXE655602:BXE721136 CHA655602:CHA721136 CQW655602:CQW721136 DAS655602:DAS721136 DKO655602:DKO721136 DUK655602:DUK721136 EEG655602:EEG721136 EOC655602:EOC721136 EXY655602:EXY721136 FHU655602:FHU721136 FRQ655602:FRQ721136 GBM655602:GBM721136 GLI655602:GLI721136 GVE655602:GVE721136 HFA655602:HFA721136 HOW655602:HOW721136 HYS655602:HYS721136 IIO655602:IIO721136 ISK655602:ISK721136 JCG655602:JCG721136 JMC655602:JMC721136 JVY655602:JVY721136 KFU655602:KFU721136 KPQ655602:KPQ721136 KZM655602:KZM721136 LJI655602:LJI721136 LTE655602:LTE721136 MDA655602:MDA721136 MMW655602:MMW721136 MWS655602:MWS721136 NGO655602:NGO721136 NQK655602:NQK721136 OAG655602:OAG721136 OKC655602:OKC721136 OTY655602:OTY721136 PDU655602:PDU721136 PNQ655602:PNQ721136 PXM655602:PXM721136 QHI655602:QHI721136 QRE655602:QRE721136 RBA655602:RBA721136 RKW655602:RKW721136 RUS655602:RUS721136 SEO655602:SEO721136 SOK655602:SOK721136 SYG655602:SYG721136 TIC655602:TIC721136 TRY655602:TRY721136 UBU655602:UBU721136 ULQ655602:ULQ721136 UVM655602:UVM721136 VFI655602:VFI721136 VPE655602:VPE721136 VZA655602:VZA721136 WIW655602:WIW721136 WSS655602:WSS721136 GG721138:GG786672 QC721138:QC786672 ZY721138:ZY786672 AJU721138:AJU786672 ATQ721138:ATQ786672 BDM721138:BDM786672 BNI721138:BNI786672 BXE721138:BXE786672 CHA721138:CHA786672 CQW721138:CQW786672 DAS721138:DAS786672 DKO721138:DKO786672 DUK721138:DUK786672 EEG721138:EEG786672 EOC721138:EOC786672 EXY721138:EXY786672 FHU721138:FHU786672 FRQ721138:FRQ786672 GBM721138:GBM786672 GLI721138:GLI786672 GVE721138:GVE786672 HFA721138:HFA786672 HOW721138:HOW786672 HYS721138:HYS786672 IIO721138:IIO786672 ISK721138:ISK786672 JCG721138:JCG786672 JMC721138:JMC786672 JVY721138:JVY786672 KFU721138:KFU786672 KPQ721138:KPQ786672 KZM721138:KZM786672 LJI721138:LJI786672 LTE721138:LTE786672 MDA721138:MDA786672 MMW721138:MMW786672 MWS721138:MWS786672 NGO721138:NGO786672 NQK721138:NQK786672 OAG721138:OAG786672 OKC721138:OKC786672 OTY721138:OTY786672 PDU721138:PDU786672 PNQ721138:PNQ786672 PXM721138:PXM786672 QHI721138:QHI786672 QRE721138:QRE786672 RBA721138:RBA786672 RKW721138:RKW786672 RUS721138:RUS786672 SEO721138:SEO786672 SOK721138:SOK786672 SYG721138:SYG786672 TIC721138:TIC786672 TRY721138:TRY786672 UBU721138:UBU786672 ULQ721138:ULQ786672 UVM721138:UVM786672 VFI721138:VFI786672 VPE721138:VPE786672 VZA721138:VZA786672 WIW721138:WIW786672 WSS721138:WSS786672 GG786674:GG852208 QC786674:QC852208 ZY786674:ZY852208 AJU786674:AJU852208 ATQ786674:ATQ852208 BDM786674:BDM852208 BNI786674:BNI852208 BXE786674:BXE852208 CHA786674:CHA852208 CQW786674:CQW852208 DAS786674:DAS852208 DKO786674:DKO852208 DUK786674:DUK852208 EEG786674:EEG852208 EOC786674:EOC852208 EXY786674:EXY852208 FHU786674:FHU852208 FRQ786674:FRQ852208 GBM786674:GBM852208 GLI786674:GLI852208 GVE786674:GVE852208 HFA786674:HFA852208 HOW786674:HOW852208 HYS786674:HYS852208 IIO786674:IIO852208 ISK786674:ISK852208 JCG786674:JCG852208 JMC786674:JMC852208 JVY786674:JVY852208 KFU786674:KFU852208 KPQ786674:KPQ852208 KZM786674:KZM852208 LJI786674:LJI852208 LTE786674:LTE852208 MDA786674:MDA852208 MMW786674:MMW852208 MWS786674:MWS852208 NGO786674:NGO852208 NQK786674:NQK852208 OAG786674:OAG852208 OKC786674:OKC852208 OTY786674:OTY852208 PDU786674:PDU852208 PNQ786674:PNQ852208 PXM786674:PXM852208 QHI786674:QHI852208 QRE786674:QRE852208 RBA786674:RBA852208 RKW786674:RKW852208 RUS786674:RUS852208 SEO786674:SEO852208 SOK786674:SOK852208 SYG786674:SYG852208 TIC786674:TIC852208 TRY786674:TRY852208 UBU786674:UBU852208 ULQ786674:ULQ852208 UVM786674:UVM852208 VFI786674:VFI852208 VPE786674:VPE852208 VZA786674:VZA852208 WIW786674:WIW852208 WSS786674:WSS852208 GG852210:GG917744 QC852210:QC917744 ZY852210:ZY917744 AJU852210:AJU917744 ATQ852210:ATQ917744 BDM852210:BDM917744 BNI852210:BNI917744 BXE852210:BXE917744 CHA852210:CHA917744 CQW852210:CQW917744 DAS852210:DAS917744 DKO852210:DKO917744 DUK852210:DUK917744 EEG852210:EEG917744 EOC852210:EOC917744 EXY852210:EXY917744 FHU852210:FHU917744 FRQ852210:FRQ917744 GBM852210:GBM917744 GLI852210:GLI917744 GVE852210:GVE917744 HFA852210:HFA917744 HOW852210:HOW917744 HYS852210:HYS917744 IIO852210:IIO917744 ISK852210:ISK917744 JCG852210:JCG917744 JMC852210:JMC917744 JVY852210:JVY917744 KFU852210:KFU917744 KPQ852210:KPQ917744 KZM852210:KZM917744 LJI852210:LJI917744 LTE852210:LTE917744 MDA852210:MDA917744 MMW852210:MMW917744 MWS852210:MWS917744 NGO852210:NGO917744 NQK852210:NQK917744 OAG852210:OAG917744 OKC852210:OKC917744 OTY852210:OTY917744 PDU852210:PDU917744 PNQ852210:PNQ917744 PXM852210:PXM917744 QHI852210:QHI917744 QRE852210:QRE917744 RBA852210:RBA917744 RKW852210:RKW917744 RUS852210:RUS917744 SEO852210:SEO917744 SOK852210:SOK917744 SYG852210:SYG917744 TIC852210:TIC917744 TRY852210:TRY917744 UBU852210:UBU917744 ULQ852210:ULQ917744 UVM852210:UVM917744 VFI852210:VFI917744 VPE852210:VPE917744 VZA852210:VZA917744 WIW852210:WIW917744 WSS852210:WSS917744 GG917746:GG983280 QC917746:QC983280 ZY917746:ZY983280 AJU917746:AJU983280 ATQ917746:ATQ983280 BDM917746:BDM983280 BNI917746:BNI983280 BXE917746:BXE983280 CHA917746:CHA983280 CQW917746:CQW983280 DAS917746:DAS983280 DKO917746:DKO983280 DUK917746:DUK983280 EEG917746:EEG983280 EOC917746:EOC983280 EXY917746:EXY983280 FHU917746:FHU983280 FRQ917746:FRQ983280 GBM917746:GBM983280 GLI917746:GLI983280 GVE917746:GVE983280 HFA917746:HFA983280 HOW917746:HOW983280 HYS917746:HYS983280 IIO917746:IIO983280 ISK917746:ISK983280 JCG917746:JCG983280 JMC917746:JMC983280 JVY917746:JVY983280 KFU917746:KFU983280 KPQ917746:KPQ983280 KZM917746:KZM983280 LJI917746:LJI983280 LTE917746:LTE983280 MDA917746:MDA983280 MMW917746:MMW983280 MWS917746:MWS983280 NGO917746:NGO983280 NQK917746:NQK983280 OAG917746:OAG983280 OKC917746:OKC983280 OTY917746:OTY983280 PDU917746:PDU983280 PNQ917746:PNQ983280 PXM917746:PXM983280 QHI917746:QHI983280 QRE917746:QRE983280 RBA917746:RBA983280 RKW917746:RKW983280 RUS917746:RUS983280 SEO917746:SEO983280 SOK917746:SOK983280 SYG917746:SYG983280 TIC917746:TIC983280 TRY917746:TRY983280 UBU917746:UBU983280 ULQ917746:ULQ983280 UVM917746:UVM983280 VFI917746:VFI983280 VPE917746:VPE983280 VZA917746:VZA983280 WIW917746:WIW983280 WSS917746:WSS983280 GG983282:GG1048576 QC983282:QC1048576 ZY983282:ZY1048576 AJU983282:AJU1048576 ATQ983282:ATQ1048576 BDM983282:BDM1048576 BNI983282:BNI1048576 BXE983282:BXE1048576 CHA983282:CHA1048576 CQW983282:CQW1048576 DAS983282:DAS1048576 DKO983282:DKO1048576 DUK983282:DUK1048576 EEG983282:EEG1048576 EOC983282:EOC1048576 EXY983282:EXY1048576 FHU983282:FHU1048576 FRQ983282:FRQ1048576 GBM983282:GBM1048576 GLI983282:GLI1048576 GVE983282:GVE1048576 HFA983282:HFA1048576 HOW983282:HOW1048576 HYS983282:HYS1048576 IIO983282:IIO1048576 ISK983282:ISK1048576 JCG983282:JCG1048576 JMC983282:JMC1048576 JVY983282:JVY1048576 KFU983282:KFU1048576 KPQ983282:KPQ1048576 KZM983282:KZM1048576 LJI983282:LJI1048576 LTE983282:LTE1048576 MDA983282:MDA1048576 MMW983282:MMW1048576 MWS983282:MWS1048576 NGO983282:NGO1048576 NQK983282:NQK1048576 OAG983282:OAG1048576 OKC983282:OKC1048576 OTY983282:OTY1048576 PDU983282:PDU1048576 PNQ983282:PNQ1048576 PXM983282:PXM1048576 QHI983282:QHI1048576 QRE983282:QRE1048576 RBA983282:RBA1048576 RKW983282:RKW1048576 RUS983282:RUS1048576 SEO983282:SEO1048576 SOK983282:SOK1048576 SYG983282:SYG1048576 TIC983282:TIC1048576 TRY983282:TRY1048576 UBU983282:UBU1048576 ULQ983282:ULQ1048576 UVM983282:UVM1048576 VFI983282:VFI1048576 VPE983282:VPE1048576 VZA983282:VZA1048576 WIW983282:WIW1048576 WSS983282:WSS1048576 GI242:GX65776 QE242:QT65776 AAA242:AAP65776 AJW242:AKL65776 ATS242:AUH65776 BDO242:BED65776 BNK242:BNZ65776 BXG242:BXV65776 CHC242:CHR65776 CQY242:CRN65776 DAU242:DBJ65776 DKQ242:DLF65776 DUM242:DVB65776 EEI242:EEX65776 EOE242:EOT65776 EYA242:EYP65776 FHW242:FIL65776 FRS242:FSH65776 GBO242:GCD65776 GLK242:GLZ65776 GVG242:GVV65776 HFC242:HFR65776 HOY242:HPN65776 HYU242:HZJ65776 IIQ242:IJF65776 ISM242:ITB65776 JCI242:JCX65776 JME242:JMT65776 JWA242:JWP65776 KFW242:KGL65776 KPS242:KQH65776 KZO242:LAD65776 LJK242:LJZ65776 LTG242:LTV65776 MDC242:MDR65776 MMY242:MNN65776 MWU242:MXJ65776 NGQ242:NHF65776 NQM242:NRB65776 OAI242:OAX65776 OKE242:OKT65776 OUA242:OUP65776 PDW242:PEL65776 PNS242:POH65776 PXO242:PYD65776 QHK242:QHZ65776 QRG242:QRV65776 RBC242:RBR65776 RKY242:RLN65776 RUU242:RVJ65776 SEQ242:SFF65776 SOM242:SPB65776 SYI242:SYX65776 TIE242:TIT65776 TSA242:TSP65776 UBW242:UCL65776 ULS242:UMH65776 UVO242:UWD65776 VFK242:VFZ65776 VPG242:VPV65776 VZC242:VZR65776 WIY242:WJN65776 WSU242:WTJ65776 GI65778:GX131312 QE65778:QT131312 AAA65778:AAP131312 AJW65778:AKL131312 ATS65778:AUH131312 BDO65778:BED131312 BNK65778:BNZ131312 BXG65778:BXV131312 CHC65778:CHR131312 CQY65778:CRN131312 DAU65778:DBJ131312 DKQ65778:DLF131312 DUM65778:DVB131312 EEI65778:EEX131312 EOE65778:EOT131312 EYA65778:EYP131312 FHW65778:FIL131312 FRS65778:FSH131312 GBO65778:GCD131312 GLK65778:GLZ131312 GVG65778:GVV131312 HFC65778:HFR131312 HOY65778:HPN131312 HYU65778:HZJ131312 IIQ65778:IJF131312 ISM65778:ITB131312 JCI65778:JCX131312 JME65778:JMT131312 JWA65778:JWP131312 KFW65778:KGL131312 KPS65778:KQH131312 KZO65778:LAD131312 LJK65778:LJZ131312 LTG65778:LTV131312 MDC65778:MDR131312 MMY65778:MNN131312 MWU65778:MXJ131312 NGQ65778:NHF131312 NQM65778:NRB131312 OAI65778:OAX131312 OKE65778:OKT131312 OUA65778:OUP131312 PDW65778:PEL131312 PNS65778:POH131312 PXO65778:PYD131312 QHK65778:QHZ131312 QRG65778:QRV131312 RBC65778:RBR131312 RKY65778:RLN131312 RUU65778:RVJ131312 SEQ65778:SFF131312 SOM65778:SPB131312 SYI65778:SYX131312 TIE65778:TIT131312 TSA65778:TSP131312 UBW65778:UCL131312 ULS65778:UMH131312 UVO65778:UWD131312 VFK65778:VFZ131312 VPG65778:VPV131312 VZC65778:VZR131312 WIY65778:WJN131312 WSU65778:WTJ131312 GI131314:GX196848 QE131314:QT196848 AAA131314:AAP196848 AJW131314:AKL196848 ATS131314:AUH196848 BDO131314:BED196848 BNK131314:BNZ196848 BXG131314:BXV196848 CHC131314:CHR196848 CQY131314:CRN196848 DAU131314:DBJ196848 DKQ131314:DLF196848 DUM131314:DVB196848 EEI131314:EEX196848 EOE131314:EOT196848 EYA131314:EYP196848 FHW131314:FIL196848 FRS131314:FSH196848 GBO131314:GCD196848 GLK131314:GLZ196848 GVG131314:GVV196848 HFC131314:HFR196848 HOY131314:HPN196848 HYU131314:HZJ196848 IIQ131314:IJF196848 ISM131314:ITB196848 JCI131314:JCX196848 JME131314:JMT196848 JWA131314:JWP196848 KFW131314:KGL196848 KPS131314:KQH196848 KZO131314:LAD196848 LJK131314:LJZ196848 LTG131314:LTV196848 MDC131314:MDR196848 MMY131314:MNN196848 MWU131314:MXJ196848 NGQ131314:NHF196848 NQM131314:NRB196848 OAI131314:OAX196848 OKE131314:OKT196848 OUA131314:OUP196848 PDW131314:PEL196848 PNS131314:POH196848 PXO131314:PYD196848 QHK131314:QHZ196848 QRG131314:QRV196848 RBC131314:RBR196848 RKY131314:RLN196848 RUU131314:RVJ196848 SEQ131314:SFF196848 SOM131314:SPB196848 SYI131314:SYX196848 TIE131314:TIT196848 TSA131314:TSP196848 UBW131314:UCL196848 ULS131314:UMH196848 UVO131314:UWD196848 VFK131314:VFZ196848 VPG131314:VPV196848 VZC131314:VZR196848 WIY131314:WJN196848 WSU131314:WTJ196848 GI196850:GX262384 QE196850:QT262384 AAA196850:AAP262384 AJW196850:AKL262384 ATS196850:AUH262384 BDO196850:BED262384 BNK196850:BNZ262384 BXG196850:BXV262384 CHC196850:CHR262384 CQY196850:CRN262384 DAU196850:DBJ262384 DKQ196850:DLF262384 DUM196850:DVB262384 EEI196850:EEX262384 EOE196850:EOT262384 EYA196850:EYP262384 FHW196850:FIL262384 FRS196850:FSH262384 GBO196850:GCD262384 GLK196850:GLZ262384 GVG196850:GVV262384 HFC196850:HFR262384 HOY196850:HPN262384 HYU196850:HZJ262384 IIQ196850:IJF262384 ISM196850:ITB262384 JCI196850:JCX262384 JME196850:JMT262384 JWA196850:JWP262384 KFW196850:KGL262384 KPS196850:KQH262384 KZO196850:LAD262384 LJK196850:LJZ262384 LTG196850:LTV262384 MDC196850:MDR262384 MMY196850:MNN262384 MWU196850:MXJ262384 NGQ196850:NHF262384 NQM196850:NRB262384 OAI196850:OAX262384 OKE196850:OKT262384 OUA196850:OUP262384 PDW196850:PEL262384 PNS196850:POH262384 PXO196850:PYD262384 QHK196850:QHZ262384 QRG196850:QRV262384 RBC196850:RBR262384 RKY196850:RLN262384 RUU196850:RVJ262384 SEQ196850:SFF262384 SOM196850:SPB262384 SYI196850:SYX262384 TIE196850:TIT262384 TSA196850:TSP262384 UBW196850:UCL262384 ULS196850:UMH262384 UVO196850:UWD262384 VFK196850:VFZ262384 VPG196850:VPV262384 VZC196850:VZR262384 WIY196850:WJN262384 WSU196850:WTJ262384 GI262386:GX327920 QE262386:QT327920 AAA262386:AAP327920 AJW262386:AKL327920 ATS262386:AUH327920 BDO262386:BED327920 BNK262386:BNZ327920 BXG262386:BXV327920 CHC262386:CHR327920 CQY262386:CRN327920 DAU262386:DBJ327920 DKQ262386:DLF327920 DUM262386:DVB327920 EEI262386:EEX327920 EOE262386:EOT327920 EYA262386:EYP327920 FHW262386:FIL327920 FRS262386:FSH327920 GBO262386:GCD327920 GLK262386:GLZ327920 GVG262386:GVV327920 HFC262386:HFR327920 HOY262386:HPN327920 HYU262386:HZJ327920 IIQ262386:IJF327920 ISM262386:ITB327920 JCI262386:JCX327920 JME262386:JMT327920 JWA262386:JWP327920 KFW262386:KGL327920 KPS262386:KQH327920 KZO262386:LAD327920 LJK262386:LJZ327920 LTG262386:LTV327920 MDC262386:MDR327920 MMY262386:MNN327920 MWU262386:MXJ327920 NGQ262386:NHF327920 NQM262386:NRB327920 OAI262386:OAX327920 OKE262386:OKT327920 OUA262386:OUP327920 PDW262386:PEL327920 PNS262386:POH327920 PXO262386:PYD327920 QHK262386:QHZ327920 QRG262386:QRV327920 RBC262386:RBR327920 RKY262386:RLN327920 RUU262386:RVJ327920 SEQ262386:SFF327920 SOM262386:SPB327920 SYI262386:SYX327920 TIE262386:TIT327920 TSA262386:TSP327920 UBW262386:UCL327920 ULS262386:UMH327920 UVO262386:UWD327920 VFK262386:VFZ327920 VPG262386:VPV327920 VZC262386:VZR327920 WIY262386:WJN327920 WSU262386:WTJ327920 GI327922:GX393456 QE327922:QT393456 AAA327922:AAP393456 AJW327922:AKL393456 ATS327922:AUH393456 BDO327922:BED393456 BNK327922:BNZ393456 BXG327922:BXV393456 CHC327922:CHR393456 CQY327922:CRN393456 DAU327922:DBJ393456 DKQ327922:DLF393456 DUM327922:DVB393456 EEI327922:EEX393456 EOE327922:EOT393456 EYA327922:EYP393456 FHW327922:FIL393456 FRS327922:FSH393456 GBO327922:GCD393456 GLK327922:GLZ393456 GVG327922:GVV393456 HFC327922:HFR393456 HOY327922:HPN393456 HYU327922:HZJ393456 IIQ327922:IJF393456 ISM327922:ITB393456 JCI327922:JCX393456 JME327922:JMT393456 JWA327922:JWP393456 KFW327922:KGL393456 KPS327922:KQH393456 KZO327922:LAD393456 LJK327922:LJZ393456 LTG327922:LTV393456 MDC327922:MDR393456 MMY327922:MNN393456 MWU327922:MXJ393456 NGQ327922:NHF393456 NQM327922:NRB393456 OAI327922:OAX393456 OKE327922:OKT393456 OUA327922:OUP393456 PDW327922:PEL393456 PNS327922:POH393456 PXO327922:PYD393456 QHK327922:QHZ393456 QRG327922:QRV393456 RBC327922:RBR393456 RKY327922:RLN393456 RUU327922:RVJ393456 SEQ327922:SFF393456 SOM327922:SPB393456 SYI327922:SYX393456 TIE327922:TIT393456 TSA327922:TSP393456 UBW327922:UCL393456 ULS327922:UMH393456 UVO327922:UWD393456 VFK327922:VFZ393456 VPG327922:VPV393456 VZC327922:VZR393456 WIY327922:WJN393456 WSU327922:WTJ393456 GI393458:GX458992 QE393458:QT458992 AAA393458:AAP458992 AJW393458:AKL458992 ATS393458:AUH458992 BDO393458:BED458992 BNK393458:BNZ458992 BXG393458:BXV458992 CHC393458:CHR458992 CQY393458:CRN458992 DAU393458:DBJ458992 DKQ393458:DLF458992 DUM393458:DVB458992 EEI393458:EEX458992 EOE393458:EOT458992 EYA393458:EYP458992 FHW393458:FIL458992 FRS393458:FSH458992 GBO393458:GCD458992 GLK393458:GLZ458992 GVG393458:GVV458992 HFC393458:HFR458992 HOY393458:HPN458992 HYU393458:HZJ458992 IIQ393458:IJF458992 ISM393458:ITB458992 JCI393458:JCX458992 JME393458:JMT458992 JWA393458:JWP458992 KFW393458:KGL458992 KPS393458:KQH458992 KZO393458:LAD458992 LJK393458:LJZ458992 LTG393458:LTV458992 MDC393458:MDR458992 MMY393458:MNN458992 MWU393458:MXJ458992 NGQ393458:NHF458992 NQM393458:NRB458992 OAI393458:OAX458992 OKE393458:OKT458992 OUA393458:OUP458992 PDW393458:PEL458992 PNS393458:POH458992 PXO393458:PYD458992 QHK393458:QHZ458992 QRG393458:QRV458992 RBC393458:RBR458992 RKY393458:RLN458992 RUU393458:RVJ458992 SEQ393458:SFF458992 SOM393458:SPB458992 SYI393458:SYX458992 TIE393458:TIT458992 TSA393458:TSP458992 UBW393458:UCL458992 ULS393458:UMH458992 UVO393458:UWD458992 VFK393458:VFZ458992 VPG393458:VPV458992 VZC393458:VZR458992 WIY393458:WJN458992 WSU393458:WTJ458992 GI458994:GX524528 QE458994:QT524528 AAA458994:AAP524528 AJW458994:AKL524528 ATS458994:AUH524528 BDO458994:BED524528 BNK458994:BNZ524528 BXG458994:BXV524528 CHC458994:CHR524528 CQY458994:CRN524528 DAU458994:DBJ524528 DKQ458994:DLF524528 DUM458994:DVB524528 EEI458994:EEX524528 EOE458994:EOT524528 EYA458994:EYP524528 FHW458994:FIL524528 FRS458994:FSH524528 GBO458994:GCD524528 GLK458994:GLZ524528 GVG458994:GVV524528 HFC458994:HFR524528 HOY458994:HPN524528 HYU458994:HZJ524528 IIQ458994:IJF524528 ISM458994:ITB524528 JCI458994:JCX524528 JME458994:JMT524528 JWA458994:JWP524528 KFW458994:KGL524528 KPS458994:KQH524528 KZO458994:LAD524528 LJK458994:LJZ524528 LTG458994:LTV524528 MDC458994:MDR524528 MMY458994:MNN524528 MWU458994:MXJ524528 NGQ458994:NHF524528 NQM458994:NRB524528 OAI458994:OAX524528 OKE458994:OKT524528 OUA458994:OUP524528 PDW458994:PEL524528 PNS458994:POH524528 PXO458994:PYD524528 QHK458994:QHZ524528 QRG458994:QRV524528 RBC458994:RBR524528 RKY458994:RLN524528 RUU458994:RVJ524528 SEQ458994:SFF524528 SOM458994:SPB524528 SYI458994:SYX524528 TIE458994:TIT524528 TSA458994:TSP524528 UBW458994:UCL524528 ULS458994:UMH524528 UVO458994:UWD524528 VFK458994:VFZ524528 VPG458994:VPV524528 VZC458994:VZR524528 WIY458994:WJN524528 WSU458994:WTJ524528 GI524530:GX590064 QE524530:QT590064 AAA524530:AAP590064 AJW524530:AKL590064 ATS524530:AUH590064 BDO524530:BED590064 BNK524530:BNZ590064 BXG524530:BXV590064 CHC524530:CHR590064 CQY524530:CRN590064 DAU524530:DBJ590064 DKQ524530:DLF590064 DUM524530:DVB590064 EEI524530:EEX590064 EOE524530:EOT590064 EYA524530:EYP590064 FHW524530:FIL590064 FRS524530:FSH590064 GBO524530:GCD590064 GLK524530:GLZ590064 GVG524530:GVV590064 HFC524530:HFR590064 HOY524530:HPN590064 HYU524530:HZJ590064 IIQ524530:IJF590064 ISM524530:ITB590064 JCI524530:JCX590064 JME524530:JMT590064 JWA524530:JWP590064 KFW524530:KGL590064 KPS524530:KQH590064 KZO524530:LAD590064 LJK524530:LJZ590064 LTG524530:LTV590064 MDC524530:MDR590064 MMY524530:MNN590064 MWU524530:MXJ590064 NGQ524530:NHF590064 NQM524530:NRB590064 OAI524530:OAX590064 OKE524530:OKT590064 OUA524530:OUP590064 PDW524530:PEL590064 PNS524530:POH590064 PXO524530:PYD590064 QHK524530:QHZ590064 QRG524530:QRV590064 RBC524530:RBR590064 RKY524530:RLN590064 RUU524530:RVJ590064 SEQ524530:SFF590064 SOM524530:SPB590064 SYI524530:SYX590064 TIE524530:TIT590064 TSA524530:TSP590064 UBW524530:UCL590064 ULS524530:UMH590064 UVO524530:UWD590064 VFK524530:VFZ590064 VPG524530:VPV590064 VZC524530:VZR590064 WIY524530:WJN590064 WSU524530:WTJ590064 GI590066:GX655600 QE590066:QT655600 AAA590066:AAP655600 AJW590066:AKL655600 ATS590066:AUH655600 BDO590066:BED655600 BNK590066:BNZ655600 BXG590066:BXV655600 CHC590066:CHR655600 CQY590066:CRN655600 DAU590066:DBJ655600 DKQ590066:DLF655600 DUM590066:DVB655600 EEI590066:EEX655600 EOE590066:EOT655600 EYA590066:EYP655600 FHW590066:FIL655600 FRS590066:FSH655600 GBO590066:GCD655600 GLK590066:GLZ655600 GVG590066:GVV655600 HFC590066:HFR655600 HOY590066:HPN655600 HYU590066:HZJ655600 IIQ590066:IJF655600 ISM590066:ITB655600 JCI590066:JCX655600 JME590066:JMT655600 JWA590066:JWP655600 KFW590066:KGL655600 KPS590066:KQH655600 KZO590066:LAD655600 LJK590066:LJZ655600 LTG590066:LTV655600 MDC590066:MDR655600 MMY590066:MNN655600 MWU590066:MXJ655600 NGQ590066:NHF655600 NQM590066:NRB655600 OAI590066:OAX655600 OKE590066:OKT655600 OUA590066:OUP655600 PDW590066:PEL655600 PNS590066:POH655600 PXO590066:PYD655600 QHK590066:QHZ655600 QRG590066:QRV655600 RBC590066:RBR655600 RKY590066:RLN655600 RUU590066:RVJ655600 SEQ590066:SFF655600 SOM590066:SPB655600 SYI590066:SYX655600 TIE590066:TIT655600 TSA590066:TSP655600 UBW590066:UCL655600 ULS590066:UMH655600 UVO590066:UWD655600 VFK590066:VFZ655600 VPG590066:VPV655600 VZC590066:VZR655600 WIY590066:WJN655600 WSU590066:WTJ655600 GI655602:GX721136 QE655602:QT721136 AAA655602:AAP721136 AJW655602:AKL721136 ATS655602:AUH721136 BDO655602:BED721136 BNK655602:BNZ721136 BXG655602:BXV721136 CHC655602:CHR721136 CQY655602:CRN721136 DAU655602:DBJ721136 DKQ655602:DLF721136 DUM655602:DVB721136 EEI655602:EEX721136 EOE655602:EOT721136 EYA655602:EYP721136 FHW655602:FIL721136 FRS655602:FSH721136 GBO655602:GCD721136 GLK655602:GLZ721136 GVG655602:GVV721136 HFC655602:HFR721136 HOY655602:HPN721136 HYU655602:HZJ721136 IIQ655602:IJF721136 ISM655602:ITB721136 JCI655602:JCX721136 JME655602:JMT721136 JWA655602:JWP721136 KFW655602:KGL721136 KPS655602:KQH721136 KZO655602:LAD721136 LJK655602:LJZ721136 LTG655602:LTV721136 MDC655602:MDR721136 MMY655602:MNN721136 MWU655602:MXJ721136 NGQ655602:NHF721136 NQM655602:NRB721136 OAI655602:OAX721136 OKE655602:OKT721136 OUA655602:OUP721136 PDW655602:PEL721136 PNS655602:POH721136 PXO655602:PYD721136 QHK655602:QHZ721136 QRG655602:QRV721136 RBC655602:RBR721136 RKY655602:RLN721136 RUU655602:RVJ721136 SEQ655602:SFF721136 SOM655602:SPB721136 SYI655602:SYX721136 TIE655602:TIT721136 TSA655602:TSP721136 UBW655602:UCL721136 ULS655602:UMH721136 UVO655602:UWD721136 VFK655602:VFZ721136 VPG655602:VPV721136 VZC655602:VZR721136 WIY655602:WJN721136 WSU655602:WTJ721136 GI721138:GX786672 QE721138:QT786672 AAA721138:AAP786672 AJW721138:AKL786672 ATS721138:AUH786672 BDO721138:BED786672 BNK721138:BNZ786672 BXG721138:BXV786672 CHC721138:CHR786672 CQY721138:CRN786672 DAU721138:DBJ786672 DKQ721138:DLF786672 DUM721138:DVB786672 EEI721138:EEX786672 EOE721138:EOT786672 EYA721138:EYP786672 FHW721138:FIL786672 FRS721138:FSH786672 GBO721138:GCD786672 GLK721138:GLZ786672 GVG721138:GVV786672 HFC721138:HFR786672 HOY721138:HPN786672 HYU721138:HZJ786672 IIQ721138:IJF786672 ISM721138:ITB786672 JCI721138:JCX786672 JME721138:JMT786672 JWA721138:JWP786672 KFW721138:KGL786672 KPS721138:KQH786672 KZO721138:LAD786672 LJK721138:LJZ786672 LTG721138:LTV786672 MDC721138:MDR786672 MMY721138:MNN786672 MWU721138:MXJ786672 NGQ721138:NHF786672 NQM721138:NRB786672 OAI721138:OAX786672 OKE721138:OKT786672 OUA721138:OUP786672 PDW721138:PEL786672 PNS721138:POH786672 PXO721138:PYD786672 QHK721138:QHZ786672 QRG721138:QRV786672 RBC721138:RBR786672 RKY721138:RLN786672 RUU721138:RVJ786672 SEQ721138:SFF786672 SOM721138:SPB786672 SYI721138:SYX786672 TIE721138:TIT786672 TSA721138:TSP786672 UBW721138:UCL786672 ULS721138:UMH786672 UVO721138:UWD786672 VFK721138:VFZ786672 VPG721138:VPV786672 VZC721138:VZR786672 WIY721138:WJN786672 WSU721138:WTJ786672 GI786674:GX852208 QE786674:QT852208 AAA786674:AAP852208 AJW786674:AKL852208 ATS786674:AUH852208 BDO786674:BED852208 BNK786674:BNZ852208 BXG786674:BXV852208 CHC786674:CHR852208 CQY786674:CRN852208 DAU786674:DBJ852208 DKQ786674:DLF852208 DUM786674:DVB852208 EEI786674:EEX852208 EOE786674:EOT852208 EYA786674:EYP852208 FHW786674:FIL852208 FRS786674:FSH852208 GBO786674:GCD852208 GLK786674:GLZ852208 GVG786674:GVV852208 HFC786674:HFR852208 HOY786674:HPN852208 HYU786674:HZJ852208 IIQ786674:IJF852208 ISM786674:ITB852208 JCI786674:JCX852208 JME786674:JMT852208 JWA786674:JWP852208 KFW786674:KGL852208 KPS786674:KQH852208 KZO786674:LAD852208 LJK786674:LJZ852208 LTG786674:LTV852208 MDC786674:MDR852208 MMY786674:MNN852208 MWU786674:MXJ852208 NGQ786674:NHF852208 NQM786674:NRB852208 OAI786674:OAX852208 OKE786674:OKT852208 OUA786674:OUP852208 PDW786674:PEL852208 PNS786674:POH852208 PXO786674:PYD852208 QHK786674:QHZ852208 QRG786674:QRV852208 RBC786674:RBR852208 RKY786674:RLN852208 RUU786674:RVJ852208 SEQ786674:SFF852208 SOM786674:SPB852208 SYI786674:SYX852208 TIE786674:TIT852208 TSA786674:TSP852208 UBW786674:UCL852208 ULS786674:UMH852208 UVO786674:UWD852208 VFK786674:VFZ852208 VPG786674:VPV852208 VZC786674:VZR852208 WIY786674:WJN852208 WSU786674:WTJ852208 GI852210:GX917744 QE852210:QT917744 AAA852210:AAP917744 AJW852210:AKL917744 ATS852210:AUH917744 BDO852210:BED917744 BNK852210:BNZ917744 BXG852210:BXV917744 CHC852210:CHR917744 CQY852210:CRN917744 DAU852210:DBJ917744 DKQ852210:DLF917744 DUM852210:DVB917744 EEI852210:EEX917744 EOE852210:EOT917744 EYA852210:EYP917744 FHW852210:FIL917744 FRS852210:FSH917744 GBO852210:GCD917744 GLK852210:GLZ917744 GVG852210:GVV917744 HFC852210:HFR917744 HOY852210:HPN917744 HYU852210:HZJ917744 IIQ852210:IJF917744 ISM852210:ITB917744 JCI852210:JCX917744 JME852210:JMT917744 JWA852210:JWP917744 KFW852210:KGL917744 KPS852210:KQH917744 KZO852210:LAD917744 LJK852210:LJZ917744 LTG852210:LTV917744 MDC852210:MDR917744 MMY852210:MNN917744 MWU852210:MXJ917744 NGQ852210:NHF917744 NQM852210:NRB917744 OAI852210:OAX917744 OKE852210:OKT917744 OUA852210:OUP917744 PDW852210:PEL917744 PNS852210:POH917744 PXO852210:PYD917744 QHK852210:QHZ917744 QRG852210:QRV917744 RBC852210:RBR917744 RKY852210:RLN917744 RUU852210:RVJ917744 SEQ852210:SFF917744 SOM852210:SPB917744 SYI852210:SYX917744 TIE852210:TIT917744 TSA852210:TSP917744 UBW852210:UCL917744 ULS852210:UMH917744 UVO852210:UWD917744 VFK852210:VFZ917744 VPG852210:VPV917744 VZC852210:VZR917744 WIY852210:WJN917744 WSU852210:WTJ917744 GI917746:GX983280 QE917746:QT983280 AAA917746:AAP983280 AJW917746:AKL983280 ATS917746:AUH983280 BDO917746:BED983280 BNK917746:BNZ983280 BXG917746:BXV983280 CHC917746:CHR983280 CQY917746:CRN983280 DAU917746:DBJ983280 DKQ917746:DLF983280 DUM917746:DVB983280 EEI917746:EEX983280 EOE917746:EOT983280 EYA917746:EYP983280 FHW917746:FIL983280 FRS917746:FSH983280 GBO917746:GCD983280 GLK917746:GLZ983280 GVG917746:GVV983280 HFC917746:HFR983280 HOY917746:HPN983280 HYU917746:HZJ983280 IIQ917746:IJF983280 ISM917746:ITB983280 JCI917746:JCX983280 JME917746:JMT983280 JWA917746:JWP983280 KFW917746:KGL983280 KPS917746:KQH983280 KZO917746:LAD983280 LJK917746:LJZ983280 LTG917746:LTV983280 MDC917746:MDR983280 MMY917746:MNN983280 MWU917746:MXJ983280 NGQ917746:NHF983280 NQM917746:NRB983280 OAI917746:OAX983280 OKE917746:OKT983280 OUA917746:OUP983280 PDW917746:PEL983280 PNS917746:POH983280 PXO917746:PYD983280 QHK917746:QHZ983280 QRG917746:QRV983280 RBC917746:RBR983280 RKY917746:RLN983280 RUU917746:RVJ983280 SEQ917746:SFF983280 SOM917746:SPB983280 SYI917746:SYX983280 TIE917746:TIT983280 TSA917746:TSP983280 UBW917746:UCL983280 ULS917746:UMH983280 UVO917746:UWD983280 VFK917746:VFZ983280 VPG917746:VPV983280 VZC917746:VZR983280 WIY917746:WJN983280 WSU917746:WTJ983280 GI983282:GX1048576 QE983282:QT1048576 AAA983282:AAP1048576 AJW983282:AKL1048576 ATS983282:AUH1048576 BDO983282:BED1048576 BNK983282:BNZ1048576 BXG983282:BXV1048576 CHC983282:CHR1048576 CQY983282:CRN1048576 DAU983282:DBJ1048576 DKQ983282:DLF1048576 DUM983282:DVB1048576 EEI983282:EEX1048576 EOE983282:EOT1048576 EYA983282:EYP1048576 FHW983282:FIL1048576 FRS983282:FSH1048576 GBO983282:GCD1048576 GLK983282:GLZ1048576 GVG983282:GVV1048576 HFC983282:HFR1048576 HOY983282:HPN1048576 HYU983282:HZJ1048576 IIQ983282:IJF1048576 ISM983282:ITB1048576 JCI983282:JCX1048576 JME983282:JMT1048576 JWA983282:JWP1048576 KFW983282:KGL1048576 KPS983282:KQH1048576 KZO983282:LAD1048576 LJK983282:LJZ1048576 LTG983282:LTV1048576 MDC983282:MDR1048576 MMY983282:MNN1048576 MWU983282:MXJ1048576 NGQ983282:NHF1048576 NQM983282:NRB1048576 OAI983282:OAX1048576 OKE983282:OKT1048576 OUA983282:OUP1048576 PDW983282:PEL1048576 PNS983282:POH1048576 PXO983282:PYD1048576 QHK983282:QHZ1048576 QRG983282:QRV1048576 RBC983282:RBR1048576 RKY983282:RLN1048576 RUU983282:RVJ1048576 SEQ983282:SFF1048576 SOM983282:SPB1048576 SYI983282:SYX1048576 TIE983282:TIT1048576 TSA983282:TSP1048576 UBW983282:UCL1048576 ULS983282:UMH1048576 UVO983282:UWD1048576 VFK983282:VFZ1048576 VPG983282:VPV1048576 VZC983282:VZR1048576 WIY983282:WJN1048576 WSU983282:WTJ1048576 HA242:HA65776 QW242:QW65776 AAS242:AAS65776 AKO242:AKO65776 AUK242:AUK65776 BEG242:BEG65776 BOC242:BOC65776 BXY242:BXY65776 CHU242:CHU65776 CRQ242:CRQ65776 DBM242:DBM65776 DLI242:DLI65776 DVE242:DVE65776 EFA242:EFA65776 EOW242:EOW65776 EYS242:EYS65776 FIO242:FIO65776 FSK242:FSK65776 GCG242:GCG65776 GMC242:GMC65776 GVY242:GVY65776 HFU242:HFU65776 HPQ242:HPQ65776 HZM242:HZM65776 IJI242:IJI65776 ITE242:ITE65776 JDA242:JDA65776 JMW242:JMW65776 JWS242:JWS65776 KGO242:KGO65776 KQK242:KQK65776 LAG242:LAG65776 LKC242:LKC65776 LTY242:LTY65776 MDU242:MDU65776 MNQ242:MNQ65776 MXM242:MXM65776 NHI242:NHI65776 NRE242:NRE65776 OBA242:OBA65776 OKW242:OKW65776 OUS242:OUS65776 PEO242:PEO65776 POK242:POK65776 PYG242:PYG65776 QIC242:QIC65776 QRY242:QRY65776 RBU242:RBU65776 RLQ242:RLQ65776 RVM242:RVM65776 SFI242:SFI65776 SPE242:SPE65776 SZA242:SZA65776 TIW242:TIW65776 TSS242:TSS65776 UCO242:UCO65776 UMK242:UMK65776 UWG242:UWG65776 VGC242:VGC65776 VPY242:VPY65776 VZU242:VZU65776 WJQ242:WJQ65776 WTM242:WTM65776 HA65778:HA131312 QW65778:QW131312 AAS65778:AAS131312 AKO65778:AKO131312 AUK65778:AUK131312 BEG65778:BEG131312 BOC65778:BOC131312 BXY65778:BXY131312 CHU65778:CHU131312 CRQ65778:CRQ131312 DBM65778:DBM131312 DLI65778:DLI131312 DVE65778:DVE131312 EFA65778:EFA131312 EOW65778:EOW131312 EYS65778:EYS131312 FIO65778:FIO131312 FSK65778:FSK131312 GCG65778:GCG131312 GMC65778:GMC131312 GVY65778:GVY131312 HFU65778:HFU131312 HPQ65778:HPQ131312 HZM65778:HZM131312 IJI65778:IJI131312 ITE65778:ITE131312 JDA65778:JDA131312 JMW65778:JMW131312 JWS65778:JWS131312 KGO65778:KGO131312 KQK65778:KQK131312 LAG65778:LAG131312 LKC65778:LKC131312 LTY65778:LTY131312 MDU65778:MDU131312 MNQ65778:MNQ131312 MXM65778:MXM131312 NHI65778:NHI131312 NRE65778:NRE131312 OBA65778:OBA131312 OKW65778:OKW131312 OUS65778:OUS131312 PEO65778:PEO131312 POK65778:POK131312 PYG65778:PYG131312 QIC65778:QIC131312 QRY65778:QRY131312 RBU65778:RBU131312 RLQ65778:RLQ131312 RVM65778:RVM131312 SFI65778:SFI131312 SPE65778:SPE131312 SZA65778:SZA131312 TIW65778:TIW131312 TSS65778:TSS131312 UCO65778:UCO131312 UMK65778:UMK131312 UWG65778:UWG131312 VGC65778:VGC131312 VPY65778:VPY131312 VZU65778:VZU131312 WJQ65778:WJQ131312 WTM65778:WTM131312 HA131314:HA196848 QW131314:QW196848 AAS131314:AAS196848 AKO131314:AKO196848 AUK131314:AUK196848 BEG131314:BEG196848 BOC131314:BOC196848 BXY131314:BXY196848 CHU131314:CHU196848 CRQ131314:CRQ196848 DBM131314:DBM196848 DLI131314:DLI196848 DVE131314:DVE196848 EFA131314:EFA196848 EOW131314:EOW196848 EYS131314:EYS196848 FIO131314:FIO196848 FSK131314:FSK196848 GCG131314:GCG196848 GMC131314:GMC196848 GVY131314:GVY196848 HFU131314:HFU196848 HPQ131314:HPQ196848 HZM131314:HZM196848 IJI131314:IJI196848 ITE131314:ITE196848 JDA131314:JDA196848 JMW131314:JMW196848 JWS131314:JWS196848 KGO131314:KGO196848 KQK131314:KQK196848 LAG131314:LAG196848 LKC131314:LKC196848 LTY131314:LTY196848 MDU131314:MDU196848 MNQ131314:MNQ196848 MXM131314:MXM196848 NHI131314:NHI196848 NRE131314:NRE196848 OBA131314:OBA196848 OKW131314:OKW196848 OUS131314:OUS196848 PEO131314:PEO196848 POK131314:POK196848 PYG131314:PYG196848 QIC131314:QIC196848 QRY131314:QRY196848 RBU131314:RBU196848 RLQ131314:RLQ196848 RVM131314:RVM196848 SFI131314:SFI196848 SPE131314:SPE196848 SZA131314:SZA196848 TIW131314:TIW196848 TSS131314:TSS196848 UCO131314:UCO196848 UMK131314:UMK196848 UWG131314:UWG196848 VGC131314:VGC196848 VPY131314:VPY196848 VZU131314:VZU196848 WJQ131314:WJQ196848 WTM131314:WTM196848 HA196850:HA262384 QW196850:QW262384 AAS196850:AAS262384 AKO196850:AKO262384 AUK196850:AUK262384 BEG196850:BEG262384 BOC196850:BOC262384 BXY196850:BXY262384 CHU196850:CHU262384 CRQ196850:CRQ262384 DBM196850:DBM262384 DLI196850:DLI262384 DVE196850:DVE262384 EFA196850:EFA262384 EOW196850:EOW262384 EYS196850:EYS262384 FIO196850:FIO262384 FSK196850:FSK262384 GCG196850:GCG262384 GMC196850:GMC262384 GVY196850:GVY262384 HFU196850:HFU262384 HPQ196850:HPQ262384 HZM196850:HZM262384 IJI196850:IJI262384 ITE196850:ITE262384 JDA196850:JDA262384 JMW196850:JMW262384 JWS196850:JWS262384 KGO196850:KGO262384 KQK196850:KQK262384 LAG196850:LAG262384 LKC196850:LKC262384 LTY196850:LTY262384 MDU196850:MDU262384 MNQ196850:MNQ262384 MXM196850:MXM262384 NHI196850:NHI262384 NRE196850:NRE262384 OBA196850:OBA262384 OKW196850:OKW262384 OUS196850:OUS262384 PEO196850:PEO262384 POK196850:POK262384 PYG196850:PYG262384 QIC196850:QIC262384 QRY196850:QRY262384 RBU196850:RBU262384 RLQ196850:RLQ262384 RVM196850:RVM262384 SFI196850:SFI262384 SPE196850:SPE262384 SZA196850:SZA262384 TIW196850:TIW262384 TSS196850:TSS262384 UCO196850:UCO262384 UMK196850:UMK262384 UWG196850:UWG262384 VGC196850:VGC262384 VPY196850:VPY262384 VZU196850:VZU262384 WJQ196850:WJQ262384 WTM196850:WTM262384 HA262386:HA327920 QW262386:QW327920 AAS262386:AAS327920 AKO262386:AKO327920 AUK262386:AUK327920 BEG262386:BEG327920 BOC262386:BOC327920 BXY262386:BXY327920 CHU262386:CHU327920 CRQ262386:CRQ327920 DBM262386:DBM327920 DLI262386:DLI327920 DVE262386:DVE327920 EFA262386:EFA327920 EOW262386:EOW327920 EYS262386:EYS327920 FIO262386:FIO327920 FSK262386:FSK327920 GCG262386:GCG327920 GMC262386:GMC327920 GVY262386:GVY327920 HFU262386:HFU327920 HPQ262386:HPQ327920 HZM262386:HZM327920 IJI262386:IJI327920 ITE262386:ITE327920 JDA262386:JDA327920 JMW262386:JMW327920 JWS262386:JWS327920 KGO262386:KGO327920 KQK262386:KQK327920 LAG262386:LAG327920 LKC262386:LKC327920 LTY262386:LTY327920 MDU262386:MDU327920 MNQ262386:MNQ327920 MXM262386:MXM327920 NHI262386:NHI327920 NRE262386:NRE327920 OBA262386:OBA327920 OKW262386:OKW327920 OUS262386:OUS327920 PEO262386:PEO327920 POK262386:POK327920 PYG262386:PYG327920 QIC262386:QIC327920 QRY262386:QRY327920 RBU262386:RBU327920 RLQ262386:RLQ327920 RVM262386:RVM327920 SFI262386:SFI327920 SPE262386:SPE327920 SZA262386:SZA327920 TIW262386:TIW327920 TSS262386:TSS327920 UCO262386:UCO327920 UMK262386:UMK327920 UWG262386:UWG327920 VGC262386:VGC327920 VPY262386:VPY327920 VZU262386:VZU327920 WJQ262386:WJQ327920 WTM262386:WTM327920 HA327922:HA393456 QW327922:QW393456 AAS327922:AAS393456 AKO327922:AKO393456 AUK327922:AUK393456 BEG327922:BEG393456 BOC327922:BOC393456 BXY327922:BXY393456 CHU327922:CHU393456 CRQ327922:CRQ393456 DBM327922:DBM393456 DLI327922:DLI393456 DVE327922:DVE393456 EFA327922:EFA393456 EOW327922:EOW393456 EYS327922:EYS393456 FIO327922:FIO393456 FSK327922:FSK393456 GCG327922:GCG393456 GMC327922:GMC393456 GVY327922:GVY393456 HFU327922:HFU393456 HPQ327922:HPQ393456 HZM327922:HZM393456 IJI327922:IJI393456 ITE327922:ITE393456 JDA327922:JDA393456 JMW327922:JMW393456 JWS327922:JWS393456 KGO327922:KGO393456 KQK327922:KQK393456 LAG327922:LAG393456 LKC327922:LKC393456 LTY327922:LTY393456 MDU327922:MDU393456 MNQ327922:MNQ393456 MXM327922:MXM393456 NHI327922:NHI393456 NRE327922:NRE393456 OBA327922:OBA393456 OKW327922:OKW393456 OUS327922:OUS393456 PEO327922:PEO393456 POK327922:POK393456 PYG327922:PYG393456 QIC327922:QIC393456 QRY327922:QRY393456 RBU327922:RBU393456 RLQ327922:RLQ393456 RVM327922:RVM393456 SFI327922:SFI393456 SPE327922:SPE393456 SZA327922:SZA393456 TIW327922:TIW393456 TSS327922:TSS393456 UCO327922:UCO393456 UMK327922:UMK393456 UWG327922:UWG393456 VGC327922:VGC393456 VPY327922:VPY393456 VZU327922:VZU393456 WJQ327922:WJQ393456 WTM327922:WTM393456 HA393458:HA458992 QW393458:QW458992 AAS393458:AAS458992 AKO393458:AKO458992 AUK393458:AUK458992 BEG393458:BEG458992 BOC393458:BOC458992 BXY393458:BXY458992 CHU393458:CHU458992 CRQ393458:CRQ458992 DBM393458:DBM458992 DLI393458:DLI458992 DVE393458:DVE458992 EFA393458:EFA458992 EOW393458:EOW458992 EYS393458:EYS458992 FIO393458:FIO458992 FSK393458:FSK458992 GCG393458:GCG458992 GMC393458:GMC458992 GVY393458:GVY458992 HFU393458:HFU458992 HPQ393458:HPQ458992 HZM393458:HZM458992 IJI393458:IJI458992 ITE393458:ITE458992 JDA393458:JDA458992 JMW393458:JMW458992 JWS393458:JWS458992 KGO393458:KGO458992 KQK393458:KQK458992 LAG393458:LAG458992 LKC393458:LKC458992 LTY393458:LTY458992 MDU393458:MDU458992 MNQ393458:MNQ458992 MXM393458:MXM458992 NHI393458:NHI458992 NRE393458:NRE458992 OBA393458:OBA458992 OKW393458:OKW458992 OUS393458:OUS458992 PEO393458:PEO458992 POK393458:POK458992 PYG393458:PYG458992 QIC393458:QIC458992 QRY393458:QRY458992 RBU393458:RBU458992 RLQ393458:RLQ458992 RVM393458:RVM458992 SFI393458:SFI458992 SPE393458:SPE458992 SZA393458:SZA458992 TIW393458:TIW458992 TSS393458:TSS458992 UCO393458:UCO458992 UMK393458:UMK458992 UWG393458:UWG458992 VGC393458:VGC458992 VPY393458:VPY458992 VZU393458:VZU458992 WJQ393458:WJQ458992 WTM393458:WTM458992 HA458994:HA524528 QW458994:QW524528 AAS458994:AAS524528 AKO458994:AKO524528 AUK458994:AUK524528 BEG458994:BEG524528 BOC458994:BOC524528 BXY458994:BXY524528 CHU458994:CHU524528 CRQ458994:CRQ524528 DBM458994:DBM524528 DLI458994:DLI524528 DVE458994:DVE524528 EFA458994:EFA524528 EOW458994:EOW524528 EYS458994:EYS524528 FIO458994:FIO524528 FSK458994:FSK524528 GCG458994:GCG524528 GMC458994:GMC524528 GVY458994:GVY524528 HFU458994:HFU524528 HPQ458994:HPQ524528 HZM458994:HZM524528 IJI458994:IJI524528 ITE458994:ITE524528 JDA458994:JDA524528 JMW458994:JMW524528 JWS458994:JWS524528 KGO458994:KGO524528 KQK458994:KQK524528 LAG458994:LAG524528 LKC458994:LKC524528 LTY458994:LTY524528 MDU458994:MDU524528 MNQ458994:MNQ524528 MXM458994:MXM524528 NHI458994:NHI524528 NRE458994:NRE524528 OBA458994:OBA524528 OKW458994:OKW524528 OUS458994:OUS524528 PEO458994:PEO524528 POK458994:POK524528 PYG458994:PYG524528 QIC458994:QIC524528 QRY458994:QRY524528 RBU458994:RBU524528 RLQ458994:RLQ524528 RVM458994:RVM524528 SFI458994:SFI524528 SPE458994:SPE524528 SZA458994:SZA524528 TIW458994:TIW524528 TSS458994:TSS524528 UCO458994:UCO524528 UMK458994:UMK524528 UWG458994:UWG524528 VGC458994:VGC524528 VPY458994:VPY524528 VZU458994:VZU524528 WJQ458994:WJQ524528 WTM458994:WTM524528 HA524530:HA590064 QW524530:QW590064 AAS524530:AAS590064 AKO524530:AKO590064 AUK524530:AUK590064 BEG524530:BEG590064 BOC524530:BOC590064 BXY524530:BXY590064 CHU524530:CHU590064 CRQ524530:CRQ590064 DBM524530:DBM590064 DLI524530:DLI590064 DVE524530:DVE590064 EFA524530:EFA590064 EOW524530:EOW590064 EYS524530:EYS590064 FIO524530:FIO590064 FSK524530:FSK590064 GCG524530:GCG590064 GMC524530:GMC590064 GVY524530:GVY590064 HFU524530:HFU590064 HPQ524530:HPQ590064 HZM524530:HZM590064 IJI524530:IJI590064 ITE524530:ITE590064 JDA524530:JDA590064 JMW524530:JMW590064 JWS524530:JWS590064 KGO524530:KGO590064 KQK524530:KQK590064 LAG524530:LAG590064 LKC524530:LKC590064 LTY524530:LTY590064 MDU524530:MDU590064 MNQ524530:MNQ590064 MXM524530:MXM590064 NHI524530:NHI590064 NRE524530:NRE590064 OBA524530:OBA590064 OKW524530:OKW590064 OUS524530:OUS590064 PEO524530:PEO590064 POK524530:POK590064 PYG524530:PYG590064 QIC524530:QIC590064 QRY524530:QRY590064 RBU524530:RBU590064 RLQ524530:RLQ590064 RVM524530:RVM590064 SFI524530:SFI590064 SPE524530:SPE590064 SZA524530:SZA590064 TIW524530:TIW590064 TSS524530:TSS590064 UCO524530:UCO590064 UMK524530:UMK590064 UWG524530:UWG590064 VGC524530:VGC590064 VPY524530:VPY590064 VZU524530:VZU590064 WJQ524530:WJQ590064 WTM524530:WTM590064 HA590066:HA655600 QW590066:QW655600 AAS590066:AAS655600 AKO590066:AKO655600 AUK590066:AUK655600 BEG590066:BEG655600 BOC590066:BOC655600 BXY590066:BXY655600 CHU590066:CHU655600 CRQ590066:CRQ655600 DBM590066:DBM655600 DLI590066:DLI655600 DVE590066:DVE655600 EFA590066:EFA655600 EOW590066:EOW655600 EYS590066:EYS655600 FIO590066:FIO655600 FSK590066:FSK655600 GCG590066:GCG655600 GMC590066:GMC655600 GVY590066:GVY655600 HFU590066:HFU655600 HPQ590066:HPQ655600 HZM590066:HZM655600 IJI590066:IJI655600 ITE590066:ITE655600 JDA590066:JDA655600 JMW590066:JMW655600 JWS590066:JWS655600 KGO590066:KGO655600 KQK590066:KQK655600 LAG590066:LAG655600 LKC590066:LKC655600 LTY590066:LTY655600 MDU590066:MDU655600 MNQ590066:MNQ655600 MXM590066:MXM655600 NHI590066:NHI655600 NRE590066:NRE655600 OBA590066:OBA655600 OKW590066:OKW655600 OUS590066:OUS655600 PEO590066:PEO655600 POK590066:POK655600 PYG590066:PYG655600 QIC590066:QIC655600 QRY590066:QRY655600 RBU590066:RBU655600 RLQ590066:RLQ655600 RVM590066:RVM655600 SFI590066:SFI655600 SPE590066:SPE655600 SZA590066:SZA655600 TIW590066:TIW655600 TSS590066:TSS655600 UCO590066:UCO655600 UMK590066:UMK655600 UWG590066:UWG655600 VGC590066:VGC655600 VPY590066:VPY655600 VZU590066:VZU655600 WJQ590066:WJQ655600 WTM590066:WTM655600 HA655602:HA721136 QW655602:QW721136 AAS655602:AAS721136 AKO655602:AKO721136 AUK655602:AUK721136 BEG655602:BEG721136 BOC655602:BOC721136 BXY655602:BXY721136 CHU655602:CHU721136 CRQ655602:CRQ721136 DBM655602:DBM721136 DLI655602:DLI721136 DVE655602:DVE721136 EFA655602:EFA721136 EOW655602:EOW721136 EYS655602:EYS721136 FIO655602:FIO721136 FSK655602:FSK721136 GCG655602:GCG721136 GMC655602:GMC721136 GVY655602:GVY721136 HFU655602:HFU721136 HPQ655602:HPQ721136 HZM655602:HZM721136 IJI655602:IJI721136 ITE655602:ITE721136 JDA655602:JDA721136 JMW655602:JMW721136 JWS655602:JWS721136 KGO655602:KGO721136 KQK655602:KQK721136 LAG655602:LAG721136 LKC655602:LKC721136 LTY655602:LTY721136 MDU655602:MDU721136 MNQ655602:MNQ721136 MXM655602:MXM721136 NHI655602:NHI721136 NRE655602:NRE721136 OBA655602:OBA721136 OKW655602:OKW721136 OUS655602:OUS721136 PEO655602:PEO721136 POK655602:POK721136 PYG655602:PYG721136 QIC655602:QIC721136 QRY655602:QRY721136 RBU655602:RBU721136 RLQ655602:RLQ721136 RVM655602:RVM721136 SFI655602:SFI721136 SPE655602:SPE721136 SZA655602:SZA721136 TIW655602:TIW721136 TSS655602:TSS721136 UCO655602:UCO721136 UMK655602:UMK721136 UWG655602:UWG721136 VGC655602:VGC721136 VPY655602:VPY721136 VZU655602:VZU721136 WJQ655602:WJQ721136 WTM655602:WTM721136 HA721138:HA786672 QW721138:QW786672 AAS721138:AAS786672 AKO721138:AKO786672 AUK721138:AUK786672 BEG721138:BEG786672 BOC721138:BOC786672 BXY721138:BXY786672 CHU721138:CHU786672 CRQ721138:CRQ786672 DBM721138:DBM786672 DLI721138:DLI786672 DVE721138:DVE786672 EFA721138:EFA786672 EOW721138:EOW786672 EYS721138:EYS786672 FIO721138:FIO786672 FSK721138:FSK786672 GCG721138:GCG786672 GMC721138:GMC786672 GVY721138:GVY786672 HFU721138:HFU786672 HPQ721138:HPQ786672 HZM721138:HZM786672 IJI721138:IJI786672 ITE721138:ITE786672 JDA721138:JDA786672 JMW721138:JMW786672 JWS721138:JWS786672 KGO721138:KGO786672 KQK721138:KQK786672 LAG721138:LAG786672 LKC721138:LKC786672 LTY721138:LTY786672 MDU721138:MDU786672 MNQ721138:MNQ786672 MXM721138:MXM786672 NHI721138:NHI786672 NRE721138:NRE786672 OBA721138:OBA786672 OKW721138:OKW786672 OUS721138:OUS786672 PEO721138:PEO786672 POK721138:POK786672 PYG721138:PYG786672 QIC721138:QIC786672 QRY721138:QRY786672 RBU721138:RBU786672 RLQ721138:RLQ786672 RVM721138:RVM786672 SFI721138:SFI786672 SPE721138:SPE786672 SZA721138:SZA786672 TIW721138:TIW786672 TSS721138:TSS786672 UCO721138:UCO786672 UMK721138:UMK786672 UWG721138:UWG786672 VGC721138:VGC786672 VPY721138:VPY786672 VZU721138:VZU786672 WJQ721138:WJQ786672 WTM721138:WTM786672 HA786674:HA852208 QW786674:QW852208 AAS786674:AAS852208 AKO786674:AKO852208 AUK786674:AUK852208 BEG786674:BEG852208 BOC786674:BOC852208 BXY786674:BXY852208 CHU786674:CHU852208 CRQ786674:CRQ852208 DBM786674:DBM852208 DLI786674:DLI852208 DVE786674:DVE852208 EFA786674:EFA852208 EOW786674:EOW852208 EYS786674:EYS852208 FIO786674:FIO852208 FSK786674:FSK852208 GCG786674:GCG852208 GMC786674:GMC852208 GVY786674:GVY852208 HFU786674:HFU852208 HPQ786674:HPQ852208 HZM786674:HZM852208 IJI786674:IJI852208 ITE786674:ITE852208 JDA786674:JDA852208 JMW786674:JMW852208 JWS786674:JWS852208 KGO786674:KGO852208 KQK786674:KQK852208 LAG786674:LAG852208 LKC786674:LKC852208 LTY786674:LTY852208 MDU786674:MDU852208 MNQ786674:MNQ852208 MXM786674:MXM852208 NHI786674:NHI852208 NRE786674:NRE852208 OBA786674:OBA852208 OKW786674:OKW852208 OUS786674:OUS852208 PEO786674:PEO852208 POK786674:POK852208 PYG786674:PYG852208 QIC786674:QIC852208 QRY786674:QRY852208 RBU786674:RBU852208 RLQ786674:RLQ852208 RVM786674:RVM852208 SFI786674:SFI852208 SPE786674:SPE852208 SZA786674:SZA852208 TIW786674:TIW852208 TSS786674:TSS852208 UCO786674:UCO852208 UMK786674:UMK852208 UWG786674:UWG852208 VGC786674:VGC852208 VPY786674:VPY852208 VZU786674:VZU852208 WJQ786674:WJQ852208 WTM786674:WTM852208 HA852210:HA917744 QW852210:QW917744 AAS852210:AAS917744 AKO852210:AKO917744 AUK852210:AUK917744 BEG852210:BEG917744 BOC852210:BOC917744 BXY852210:BXY917744 CHU852210:CHU917744 CRQ852210:CRQ917744 DBM852210:DBM917744 DLI852210:DLI917744 DVE852210:DVE917744 EFA852210:EFA917744 EOW852210:EOW917744 EYS852210:EYS917744 FIO852210:FIO917744 FSK852210:FSK917744 GCG852210:GCG917744 GMC852210:GMC917744 GVY852210:GVY917744 HFU852210:HFU917744 HPQ852210:HPQ917744 HZM852210:HZM917744 IJI852210:IJI917744 ITE852210:ITE917744 JDA852210:JDA917744 JMW852210:JMW917744 JWS852210:JWS917744 KGO852210:KGO917744 KQK852210:KQK917744 LAG852210:LAG917744 LKC852210:LKC917744 LTY852210:LTY917744 MDU852210:MDU917744 MNQ852210:MNQ917744 MXM852210:MXM917744 NHI852210:NHI917744 NRE852210:NRE917744 OBA852210:OBA917744 OKW852210:OKW917744 OUS852210:OUS917744 PEO852210:PEO917744 POK852210:POK917744 PYG852210:PYG917744 QIC852210:QIC917744 QRY852210:QRY917744 RBU852210:RBU917744 RLQ852210:RLQ917744 RVM852210:RVM917744 SFI852210:SFI917744 SPE852210:SPE917744 SZA852210:SZA917744 TIW852210:TIW917744 TSS852210:TSS917744 UCO852210:UCO917744 UMK852210:UMK917744 UWG852210:UWG917744 VGC852210:VGC917744 VPY852210:VPY917744 VZU852210:VZU917744 WJQ852210:WJQ917744 WTM852210:WTM917744 HA917746:HA983280 QW917746:QW983280 AAS917746:AAS983280 AKO917746:AKO983280 AUK917746:AUK983280 BEG917746:BEG983280 BOC917746:BOC983280 BXY917746:BXY983280 CHU917746:CHU983280 CRQ917746:CRQ983280 DBM917746:DBM983280 DLI917746:DLI983280 DVE917746:DVE983280 EFA917746:EFA983280 EOW917746:EOW983280 EYS917746:EYS983280 FIO917746:FIO983280 FSK917746:FSK983280 GCG917746:GCG983280 GMC917746:GMC983280 GVY917746:GVY983280 HFU917746:HFU983280 HPQ917746:HPQ983280 HZM917746:HZM983280 IJI917746:IJI983280 ITE917746:ITE983280 JDA917746:JDA983280 JMW917746:JMW983280 JWS917746:JWS983280 KGO917746:KGO983280 KQK917746:KQK983280 LAG917746:LAG983280 LKC917746:LKC983280 LTY917746:LTY983280 MDU917746:MDU983280 MNQ917746:MNQ983280 MXM917746:MXM983280 NHI917746:NHI983280 NRE917746:NRE983280 OBA917746:OBA983280 OKW917746:OKW983280 OUS917746:OUS983280 PEO917746:PEO983280 POK917746:POK983280 PYG917746:PYG983280 QIC917746:QIC983280 QRY917746:QRY983280 RBU917746:RBU983280 RLQ917746:RLQ983280 RVM917746:RVM983280 SFI917746:SFI983280 SPE917746:SPE983280 SZA917746:SZA983280 TIW917746:TIW983280 TSS917746:TSS983280 UCO917746:UCO983280 UMK917746:UMK983280 UWG917746:UWG983280 VGC917746:VGC983280 VPY917746:VPY983280 VZU917746:VZU983280 WJQ917746:WJQ983280 WTM917746:WTM983280 HA983282:HA1048576 QW983282:QW1048576 AAS983282:AAS1048576 AKO983282:AKO1048576 AUK983282:AUK1048576 BEG983282:BEG1048576 BOC983282:BOC1048576 BXY983282:BXY1048576 CHU983282:CHU1048576 CRQ983282:CRQ1048576 DBM983282:DBM1048576 DLI983282:DLI1048576 DVE983282:DVE1048576 EFA983282:EFA1048576 EOW983282:EOW1048576 EYS983282:EYS1048576 FIO983282:FIO1048576 FSK983282:FSK1048576 GCG983282:GCG1048576 GMC983282:GMC1048576 GVY983282:GVY1048576 HFU983282:HFU1048576 HPQ983282:HPQ1048576 HZM983282:HZM1048576 IJI983282:IJI1048576 ITE983282:ITE1048576 JDA983282:JDA1048576 JMW983282:JMW1048576 JWS983282:JWS1048576 KGO983282:KGO1048576 KQK983282:KQK1048576 LAG983282:LAG1048576 LKC983282:LKC1048576 LTY983282:LTY1048576 MDU983282:MDU1048576 MNQ983282:MNQ1048576 MXM983282:MXM1048576 NHI983282:NHI1048576 NRE983282:NRE1048576 OBA983282:OBA1048576 OKW983282:OKW1048576 OUS983282:OUS1048576 PEO983282:PEO1048576 POK983282:POK1048576 PYG983282:PYG1048576 QIC983282:QIC1048576 QRY983282:QRY1048576 RBU983282:RBU1048576 RLQ983282:RLQ1048576 RVM983282:RVM1048576 SFI983282:SFI1048576 SPE983282:SPE1048576 SZA983282:SZA1048576 TIW983282:TIW1048576 TSS983282:TSS1048576 UCO983282:UCO1048576 UMK983282:UMK1048576 UWG983282:UWG1048576 VGC983282:VGC1048576 VPY983282:VPY1048576 VZU983282:VZU1048576 WJQ983282:WJQ1048576 WTM983282:WTM1048576 HD242:HD65776 QZ242:QZ65776 AAV242:AAV65776 AKR242:AKR65776 AUN242:AUN65776 BEJ242:BEJ65776 BOF242:BOF65776 BYB242:BYB65776 CHX242:CHX65776 CRT242:CRT65776 DBP242:DBP65776 DLL242:DLL65776 DVH242:DVH65776 EFD242:EFD65776 EOZ242:EOZ65776 EYV242:EYV65776 FIR242:FIR65776 FSN242:FSN65776 GCJ242:GCJ65776 GMF242:GMF65776 GWB242:GWB65776 HFX242:HFX65776 HPT242:HPT65776 HZP242:HZP65776 IJL242:IJL65776 ITH242:ITH65776 JDD242:JDD65776 JMZ242:JMZ65776 JWV242:JWV65776 KGR242:KGR65776 KQN242:KQN65776 LAJ242:LAJ65776 LKF242:LKF65776 LUB242:LUB65776 MDX242:MDX65776 MNT242:MNT65776 MXP242:MXP65776 NHL242:NHL65776 NRH242:NRH65776 OBD242:OBD65776 OKZ242:OKZ65776 OUV242:OUV65776 PER242:PER65776 PON242:PON65776 PYJ242:PYJ65776 QIF242:QIF65776 QSB242:QSB65776 RBX242:RBX65776 RLT242:RLT65776 RVP242:RVP65776 SFL242:SFL65776 SPH242:SPH65776 SZD242:SZD65776 TIZ242:TIZ65776 TSV242:TSV65776 UCR242:UCR65776 UMN242:UMN65776 UWJ242:UWJ65776 VGF242:VGF65776 VQB242:VQB65776 VZX242:VZX65776 WJT242:WJT65776 WTP242:WTP65776 HD65778:HD131312 QZ65778:QZ131312 AAV65778:AAV131312 AKR65778:AKR131312 AUN65778:AUN131312 BEJ65778:BEJ131312 BOF65778:BOF131312 BYB65778:BYB131312 CHX65778:CHX131312 CRT65778:CRT131312 DBP65778:DBP131312 DLL65778:DLL131312 DVH65778:DVH131312 EFD65778:EFD131312 EOZ65778:EOZ131312 EYV65778:EYV131312 FIR65778:FIR131312 FSN65778:FSN131312 GCJ65778:GCJ131312 GMF65778:GMF131312 GWB65778:GWB131312 HFX65778:HFX131312 HPT65778:HPT131312 HZP65778:HZP131312 IJL65778:IJL131312 ITH65778:ITH131312 JDD65778:JDD131312 JMZ65778:JMZ131312 JWV65778:JWV131312 KGR65778:KGR131312 KQN65778:KQN131312 LAJ65778:LAJ131312 LKF65778:LKF131312 LUB65778:LUB131312 MDX65778:MDX131312 MNT65778:MNT131312 MXP65778:MXP131312 NHL65778:NHL131312 NRH65778:NRH131312 OBD65778:OBD131312 OKZ65778:OKZ131312 OUV65778:OUV131312 PER65778:PER131312 PON65778:PON131312 PYJ65778:PYJ131312 QIF65778:QIF131312 QSB65778:QSB131312 RBX65778:RBX131312 RLT65778:RLT131312 RVP65778:RVP131312 SFL65778:SFL131312 SPH65778:SPH131312 SZD65778:SZD131312 TIZ65778:TIZ131312 TSV65778:TSV131312 UCR65778:UCR131312 UMN65778:UMN131312 UWJ65778:UWJ131312 VGF65778:VGF131312 VQB65778:VQB131312 VZX65778:VZX131312 WJT65778:WJT131312 WTP65778:WTP131312 HD131314:HD196848 QZ131314:QZ196848 AAV131314:AAV196848 AKR131314:AKR196848 AUN131314:AUN196848 BEJ131314:BEJ196848 BOF131314:BOF196848 BYB131314:BYB196848 CHX131314:CHX196848 CRT131314:CRT196848 DBP131314:DBP196848 DLL131314:DLL196848 DVH131314:DVH196848 EFD131314:EFD196848 EOZ131314:EOZ196848 EYV131314:EYV196848 FIR131314:FIR196848 FSN131314:FSN196848 GCJ131314:GCJ196848 GMF131314:GMF196848 GWB131314:GWB196848 HFX131314:HFX196848 HPT131314:HPT196848 HZP131314:HZP196848 IJL131314:IJL196848 ITH131314:ITH196848 JDD131314:JDD196848 JMZ131314:JMZ196848 JWV131314:JWV196848 KGR131314:KGR196848 KQN131314:KQN196848 LAJ131314:LAJ196848 LKF131314:LKF196848 LUB131314:LUB196848 MDX131314:MDX196848 MNT131314:MNT196848 MXP131314:MXP196848 NHL131314:NHL196848 NRH131314:NRH196848 OBD131314:OBD196848 OKZ131314:OKZ196848 OUV131314:OUV196848 PER131314:PER196848 PON131314:PON196848 PYJ131314:PYJ196848 QIF131314:QIF196848 QSB131314:QSB196848 RBX131314:RBX196848 RLT131314:RLT196848 RVP131314:RVP196848 SFL131314:SFL196848 SPH131314:SPH196848 SZD131314:SZD196848 TIZ131314:TIZ196848 TSV131314:TSV196848 UCR131314:UCR196848 UMN131314:UMN196848 UWJ131314:UWJ196848 VGF131314:VGF196848 VQB131314:VQB196848 VZX131314:VZX196848 WJT131314:WJT196848 WTP131314:WTP196848 HD196850:HD262384 QZ196850:QZ262384 AAV196850:AAV262384 AKR196850:AKR262384 AUN196850:AUN262384 BEJ196850:BEJ262384 BOF196850:BOF262384 BYB196850:BYB262384 CHX196850:CHX262384 CRT196850:CRT262384 DBP196850:DBP262384 DLL196850:DLL262384 DVH196850:DVH262384 EFD196850:EFD262384 EOZ196850:EOZ262384 EYV196850:EYV262384 FIR196850:FIR262384 FSN196850:FSN262384 GCJ196850:GCJ262384 GMF196850:GMF262384 GWB196850:GWB262384 HFX196850:HFX262384 HPT196850:HPT262384 HZP196850:HZP262384 IJL196850:IJL262384 ITH196850:ITH262384 JDD196850:JDD262384 JMZ196850:JMZ262384 JWV196850:JWV262384 KGR196850:KGR262384 KQN196850:KQN262384 LAJ196850:LAJ262384 LKF196850:LKF262384 LUB196850:LUB262384 MDX196850:MDX262384 MNT196850:MNT262384 MXP196850:MXP262384 NHL196850:NHL262384 NRH196850:NRH262384 OBD196850:OBD262384 OKZ196850:OKZ262384 OUV196850:OUV262384 PER196850:PER262384 PON196850:PON262384 PYJ196850:PYJ262384 QIF196850:QIF262384 QSB196850:QSB262384 RBX196850:RBX262384 RLT196850:RLT262384 RVP196850:RVP262384 SFL196850:SFL262384 SPH196850:SPH262384 SZD196850:SZD262384 TIZ196850:TIZ262384 TSV196850:TSV262384 UCR196850:UCR262384 UMN196850:UMN262384 UWJ196850:UWJ262384 VGF196850:VGF262384 VQB196850:VQB262384 VZX196850:VZX262384 WJT196850:WJT262384 WTP196850:WTP262384 HD262386:HD327920 QZ262386:QZ327920 AAV262386:AAV327920 AKR262386:AKR327920 AUN262386:AUN327920 BEJ262386:BEJ327920 BOF262386:BOF327920 BYB262386:BYB327920 CHX262386:CHX327920 CRT262386:CRT327920 DBP262386:DBP327920 DLL262386:DLL327920 DVH262386:DVH327920 EFD262386:EFD327920 EOZ262386:EOZ327920 EYV262386:EYV327920 FIR262386:FIR327920 FSN262386:FSN327920 GCJ262386:GCJ327920 GMF262386:GMF327920 GWB262386:GWB327920 HFX262386:HFX327920 HPT262386:HPT327920 HZP262386:HZP327920 IJL262386:IJL327920 ITH262386:ITH327920 JDD262386:JDD327920 JMZ262386:JMZ327920 JWV262386:JWV327920 KGR262386:KGR327920 KQN262386:KQN327920 LAJ262386:LAJ327920 LKF262386:LKF327920 LUB262386:LUB327920 MDX262386:MDX327920 MNT262386:MNT327920 MXP262386:MXP327920 NHL262386:NHL327920 NRH262386:NRH327920 OBD262386:OBD327920 OKZ262386:OKZ327920 OUV262386:OUV327920 PER262386:PER327920 PON262386:PON327920 PYJ262386:PYJ327920 QIF262386:QIF327920 QSB262386:QSB327920 RBX262386:RBX327920 RLT262386:RLT327920 RVP262386:RVP327920 SFL262386:SFL327920 SPH262386:SPH327920 SZD262386:SZD327920 TIZ262386:TIZ327920 TSV262386:TSV327920 UCR262386:UCR327920 UMN262386:UMN327920 UWJ262386:UWJ327920 VGF262386:VGF327920 VQB262386:VQB327920 VZX262386:VZX327920 WJT262386:WJT327920 WTP262386:WTP327920 HD327922:HD393456 QZ327922:QZ393456 AAV327922:AAV393456 AKR327922:AKR393456 AUN327922:AUN393456 BEJ327922:BEJ393456 BOF327922:BOF393456 BYB327922:BYB393456 CHX327922:CHX393456 CRT327922:CRT393456 DBP327922:DBP393456 DLL327922:DLL393456 DVH327922:DVH393456 EFD327922:EFD393456 EOZ327922:EOZ393456 EYV327922:EYV393456 FIR327922:FIR393456 FSN327922:FSN393456 GCJ327922:GCJ393456 GMF327922:GMF393456 GWB327922:GWB393456 HFX327922:HFX393456 HPT327922:HPT393456 HZP327922:HZP393456 IJL327922:IJL393456 ITH327922:ITH393456 JDD327922:JDD393456 JMZ327922:JMZ393456 JWV327922:JWV393456 KGR327922:KGR393456 KQN327922:KQN393456 LAJ327922:LAJ393456 LKF327922:LKF393456 LUB327922:LUB393456 MDX327922:MDX393456 MNT327922:MNT393456 MXP327922:MXP393456 NHL327922:NHL393456 NRH327922:NRH393456 OBD327922:OBD393456 OKZ327922:OKZ393456 OUV327922:OUV393456 PER327922:PER393456 PON327922:PON393456 PYJ327922:PYJ393456 QIF327922:QIF393456 QSB327922:QSB393456 RBX327922:RBX393456 RLT327922:RLT393456 RVP327922:RVP393456 SFL327922:SFL393456 SPH327922:SPH393456 SZD327922:SZD393456 TIZ327922:TIZ393456 TSV327922:TSV393456 UCR327922:UCR393456 UMN327922:UMN393456 UWJ327922:UWJ393456 VGF327922:VGF393456 VQB327922:VQB393456 VZX327922:VZX393456 WJT327922:WJT393456 WTP327922:WTP393456 HD393458:HD458992 QZ393458:QZ458992 AAV393458:AAV458992 AKR393458:AKR458992 AUN393458:AUN458992 BEJ393458:BEJ458992 BOF393458:BOF458992 BYB393458:BYB458992 CHX393458:CHX458992 CRT393458:CRT458992 DBP393458:DBP458992 DLL393458:DLL458992 DVH393458:DVH458992 EFD393458:EFD458992 EOZ393458:EOZ458992 EYV393458:EYV458992 FIR393458:FIR458992 FSN393458:FSN458992 GCJ393458:GCJ458992 GMF393458:GMF458992 GWB393458:GWB458992 HFX393458:HFX458992 HPT393458:HPT458992 HZP393458:HZP458992 IJL393458:IJL458992 ITH393458:ITH458992 JDD393458:JDD458992 JMZ393458:JMZ458992 JWV393458:JWV458992 KGR393458:KGR458992 KQN393458:KQN458992 LAJ393458:LAJ458992 LKF393458:LKF458992 LUB393458:LUB458992 MDX393458:MDX458992 MNT393458:MNT458992 MXP393458:MXP458992 NHL393458:NHL458992 NRH393458:NRH458992 OBD393458:OBD458992 OKZ393458:OKZ458992 OUV393458:OUV458992 PER393458:PER458992 PON393458:PON458992 PYJ393458:PYJ458992 QIF393458:QIF458992 QSB393458:QSB458992 RBX393458:RBX458992 RLT393458:RLT458992 RVP393458:RVP458992 SFL393458:SFL458992 SPH393458:SPH458992 SZD393458:SZD458992 TIZ393458:TIZ458992 TSV393458:TSV458992 UCR393458:UCR458992 UMN393458:UMN458992 UWJ393458:UWJ458992 VGF393458:VGF458992 VQB393458:VQB458992 VZX393458:VZX458992 WJT393458:WJT458992 WTP393458:WTP458992 HD458994:HD524528 QZ458994:QZ524528 AAV458994:AAV524528 AKR458994:AKR524528 AUN458994:AUN524528 BEJ458994:BEJ524528 BOF458994:BOF524528 BYB458994:BYB524528 CHX458994:CHX524528 CRT458994:CRT524528 DBP458994:DBP524528 DLL458994:DLL524528 DVH458994:DVH524528 EFD458994:EFD524528 EOZ458994:EOZ524528 EYV458994:EYV524528 FIR458994:FIR524528 FSN458994:FSN524528 GCJ458994:GCJ524528 GMF458994:GMF524528 GWB458994:GWB524528 HFX458994:HFX524528 HPT458994:HPT524528 HZP458994:HZP524528 IJL458994:IJL524528 ITH458994:ITH524528 JDD458994:JDD524528 JMZ458994:JMZ524528 JWV458994:JWV524528 KGR458994:KGR524528 KQN458994:KQN524528 LAJ458994:LAJ524528 LKF458994:LKF524528 LUB458994:LUB524528 MDX458994:MDX524528 MNT458994:MNT524528 MXP458994:MXP524528 NHL458994:NHL524528 NRH458994:NRH524528 OBD458994:OBD524528 OKZ458994:OKZ524528 OUV458994:OUV524528 PER458994:PER524528 PON458994:PON524528 PYJ458994:PYJ524528 QIF458994:QIF524528 QSB458994:QSB524528 RBX458994:RBX524528 RLT458994:RLT524528 RVP458994:RVP524528 SFL458994:SFL524528 SPH458994:SPH524528 SZD458994:SZD524528 TIZ458994:TIZ524528 TSV458994:TSV524528 UCR458994:UCR524528 UMN458994:UMN524528 UWJ458994:UWJ524528 VGF458994:VGF524528 VQB458994:VQB524528 VZX458994:VZX524528 WJT458994:WJT524528 WTP458994:WTP524528 HD524530:HD590064 QZ524530:QZ590064 AAV524530:AAV590064 AKR524530:AKR590064 AUN524530:AUN590064 BEJ524530:BEJ590064 BOF524530:BOF590064 BYB524530:BYB590064 CHX524530:CHX590064 CRT524530:CRT590064 DBP524530:DBP590064 DLL524530:DLL590064 DVH524530:DVH590064 EFD524530:EFD590064 EOZ524530:EOZ590064 EYV524530:EYV590064 FIR524530:FIR590064 FSN524530:FSN590064 GCJ524530:GCJ590064 GMF524530:GMF590064 GWB524530:GWB590064 HFX524530:HFX590064 HPT524530:HPT590064 HZP524530:HZP590064 IJL524530:IJL590064 ITH524530:ITH590064 JDD524530:JDD590064 JMZ524530:JMZ590064 JWV524530:JWV590064 KGR524530:KGR590064 KQN524530:KQN590064 LAJ524530:LAJ590064 LKF524530:LKF590064 LUB524530:LUB590064 MDX524530:MDX590064 MNT524530:MNT590064 MXP524530:MXP590064 NHL524530:NHL590064 NRH524530:NRH590064 OBD524530:OBD590064 OKZ524530:OKZ590064 OUV524530:OUV590064 PER524530:PER590064 PON524530:PON590064 PYJ524530:PYJ590064 QIF524530:QIF590064 QSB524530:QSB590064 RBX524530:RBX590064 RLT524530:RLT590064 RVP524530:RVP590064 SFL524530:SFL590064 SPH524530:SPH590064 SZD524530:SZD590064 TIZ524530:TIZ590064 TSV524530:TSV590064 UCR524530:UCR590064 UMN524530:UMN590064 UWJ524530:UWJ590064 VGF524530:VGF590064 VQB524530:VQB590064 VZX524530:VZX590064 WJT524530:WJT590064 WTP524530:WTP590064 HD590066:HD655600 QZ590066:QZ655600 AAV590066:AAV655600 AKR590066:AKR655600 AUN590066:AUN655600 BEJ590066:BEJ655600 BOF590066:BOF655600 BYB590066:BYB655600 CHX590066:CHX655600 CRT590066:CRT655600 DBP590066:DBP655600 DLL590066:DLL655600 DVH590066:DVH655600 EFD590066:EFD655600 EOZ590066:EOZ655600 EYV590066:EYV655600 FIR590066:FIR655600 FSN590066:FSN655600 GCJ590066:GCJ655600 GMF590066:GMF655600 GWB590066:GWB655600 HFX590066:HFX655600 HPT590066:HPT655600 HZP590066:HZP655600 IJL590066:IJL655600 ITH590066:ITH655600 JDD590066:JDD655600 JMZ590066:JMZ655600 JWV590066:JWV655600 KGR590066:KGR655600 KQN590066:KQN655600 LAJ590066:LAJ655600 LKF590066:LKF655600 LUB590066:LUB655600 MDX590066:MDX655600 MNT590066:MNT655600 MXP590066:MXP655600 NHL590066:NHL655600 NRH590066:NRH655600 OBD590066:OBD655600 OKZ590066:OKZ655600 OUV590066:OUV655600 PER590066:PER655600 PON590066:PON655600 PYJ590066:PYJ655600 QIF590066:QIF655600 QSB590066:QSB655600 RBX590066:RBX655600 RLT590066:RLT655600 RVP590066:RVP655600 SFL590066:SFL655600 SPH590066:SPH655600 SZD590066:SZD655600 TIZ590066:TIZ655600 TSV590066:TSV655600 UCR590066:UCR655600 UMN590066:UMN655600 UWJ590066:UWJ655600 VGF590066:VGF655600 VQB590066:VQB655600 VZX590066:VZX655600 WJT590066:WJT655600 WTP590066:WTP655600 HD655602:HD721136 QZ655602:QZ721136 AAV655602:AAV721136 AKR655602:AKR721136 AUN655602:AUN721136 BEJ655602:BEJ721136 BOF655602:BOF721136 BYB655602:BYB721136 CHX655602:CHX721136 CRT655602:CRT721136 DBP655602:DBP721136 DLL655602:DLL721136 DVH655602:DVH721136 EFD655602:EFD721136 EOZ655602:EOZ721136 EYV655602:EYV721136 FIR655602:FIR721136 FSN655602:FSN721136 GCJ655602:GCJ721136 GMF655602:GMF721136 GWB655602:GWB721136 HFX655602:HFX721136 HPT655602:HPT721136 HZP655602:HZP721136 IJL655602:IJL721136 ITH655602:ITH721136 JDD655602:JDD721136 JMZ655602:JMZ721136 JWV655602:JWV721136 KGR655602:KGR721136 KQN655602:KQN721136 LAJ655602:LAJ721136 LKF655602:LKF721136 LUB655602:LUB721136 MDX655602:MDX721136 MNT655602:MNT721136 MXP655602:MXP721136 NHL655602:NHL721136 NRH655602:NRH721136 OBD655602:OBD721136 OKZ655602:OKZ721136 OUV655602:OUV721136 PER655602:PER721136 PON655602:PON721136 PYJ655602:PYJ721136 QIF655602:QIF721136 QSB655602:QSB721136 RBX655602:RBX721136 RLT655602:RLT721136 RVP655602:RVP721136 SFL655602:SFL721136 SPH655602:SPH721136 SZD655602:SZD721136 TIZ655602:TIZ721136 TSV655602:TSV721136 UCR655602:UCR721136 UMN655602:UMN721136 UWJ655602:UWJ721136 VGF655602:VGF721136 VQB655602:VQB721136 VZX655602:VZX721136 WJT655602:WJT721136 WTP655602:WTP721136 HD721138:HD786672 QZ721138:QZ786672 AAV721138:AAV786672 AKR721138:AKR786672 AUN721138:AUN786672 BEJ721138:BEJ786672 BOF721138:BOF786672 BYB721138:BYB786672 CHX721138:CHX786672 CRT721138:CRT786672 DBP721138:DBP786672 DLL721138:DLL786672 DVH721138:DVH786672 EFD721138:EFD786672 EOZ721138:EOZ786672 EYV721138:EYV786672 FIR721138:FIR786672 FSN721138:FSN786672 GCJ721138:GCJ786672 GMF721138:GMF786672 GWB721138:GWB786672 HFX721138:HFX786672 HPT721138:HPT786672 HZP721138:HZP786672 IJL721138:IJL786672 ITH721138:ITH786672 JDD721138:JDD786672 JMZ721138:JMZ786672 JWV721138:JWV786672 KGR721138:KGR786672 KQN721138:KQN786672 LAJ721138:LAJ786672 LKF721138:LKF786672 LUB721138:LUB786672 MDX721138:MDX786672 MNT721138:MNT786672 MXP721138:MXP786672 NHL721138:NHL786672 NRH721138:NRH786672 OBD721138:OBD786672 OKZ721138:OKZ786672 OUV721138:OUV786672 PER721138:PER786672 PON721138:PON786672 PYJ721138:PYJ786672 QIF721138:QIF786672 QSB721138:QSB786672 RBX721138:RBX786672 RLT721138:RLT786672 RVP721138:RVP786672 SFL721138:SFL786672 SPH721138:SPH786672 SZD721138:SZD786672 TIZ721138:TIZ786672 TSV721138:TSV786672 UCR721138:UCR786672 UMN721138:UMN786672 UWJ721138:UWJ786672 VGF721138:VGF786672 VQB721138:VQB786672 VZX721138:VZX786672 WJT721138:WJT786672 WTP721138:WTP786672 HD786674:HD852208 QZ786674:QZ852208 AAV786674:AAV852208 AKR786674:AKR852208 AUN786674:AUN852208 BEJ786674:BEJ852208 BOF786674:BOF852208 BYB786674:BYB852208 CHX786674:CHX852208 CRT786674:CRT852208 DBP786674:DBP852208 DLL786674:DLL852208 DVH786674:DVH852208 EFD786674:EFD852208 EOZ786674:EOZ852208 EYV786674:EYV852208 FIR786674:FIR852208 FSN786674:FSN852208 GCJ786674:GCJ852208 GMF786674:GMF852208 GWB786674:GWB852208 HFX786674:HFX852208 HPT786674:HPT852208 HZP786674:HZP852208 IJL786674:IJL852208 ITH786674:ITH852208 JDD786674:JDD852208 JMZ786674:JMZ852208 JWV786674:JWV852208 KGR786674:KGR852208 KQN786674:KQN852208 LAJ786674:LAJ852208 LKF786674:LKF852208 LUB786674:LUB852208 MDX786674:MDX852208 MNT786674:MNT852208 MXP786674:MXP852208 NHL786674:NHL852208 NRH786674:NRH852208 OBD786674:OBD852208 OKZ786674:OKZ852208 OUV786674:OUV852208 PER786674:PER852208 PON786674:PON852208 PYJ786674:PYJ852208 QIF786674:QIF852208 QSB786674:QSB852208 RBX786674:RBX852208 RLT786674:RLT852208 RVP786674:RVP852208 SFL786674:SFL852208 SPH786674:SPH852208 SZD786674:SZD852208 TIZ786674:TIZ852208 TSV786674:TSV852208 UCR786674:UCR852208 UMN786674:UMN852208 UWJ786674:UWJ852208 VGF786674:VGF852208 VQB786674:VQB852208 VZX786674:VZX852208 WJT786674:WJT852208 WTP786674:WTP852208 HD852210:HD917744 QZ852210:QZ917744 AAV852210:AAV917744 AKR852210:AKR917744 AUN852210:AUN917744 BEJ852210:BEJ917744 BOF852210:BOF917744 BYB852210:BYB917744 CHX852210:CHX917744 CRT852210:CRT917744 DBP852210:DBP917744 DLL852210:DLL917744 DVH852210:DVH917744 EFD852210:EFD917744 EOZ852210:EOZ917744 EYV852210:EYV917744 FIR852210:FIR917744 FSN852210:FSN917744 GCJ852210:GCJ917744 GMF852210:GMF917744 GWB852210:GWB917744 HFX852210:HFX917744 HPT852210:HPT917744 HZP852210:HZP917744 IJL852210:IJL917744 ITH852210:ITH917744 JDD852210:JDD917744 JMZ852210:JMZ917744 JWV852210:JWV917744 KGR852210:KGR917744 KQN852210:KQN917744 LAJ852210:LAJ917744 LKF852210:LKF917744 LUB852210:LUB917744 MDX852210:MDX917744 MNT852210:MNT917744 MXP852210:MXP917744 NHL852210:NHL917744 NRH852210:NRH917744 OBD852210:OBD917744 OKZ852210:OKZ917744 OUV852210:OUV917744 PER852210:PER917744 PON852210:PON917744 PYJ852210:PYJ917744 QIF852210:QIF917744 QSB852210:QSB917744 RBX852210:RBX917744 RLT852210:RLT917744 RVP852210:RVP917744 SFL852210:SFL917744 SPH852210:SPH917744 SZD852210:SZD917744 TIZ852210:TIZ917744 TSV852210:TSV917744 UCR852210:UCR917744 UMN852210:UMN917744 UWJ852210:UWJ917744 VGF852210:VGF917744 VQB852210:VQB917744 VZX852210:VZX917744 WJT852210:WJT917744 WTP852210:WTP917744 HD917746:HD983280 QZ917746:QZ983280 AAV917746:AAV983280 AKR917746:AKR983280 AUN917746:AUN983280 BEJ917746:BEJ983280 BOF917746:BOF983280 BYB917746:BYB983280 CHX917746:CHX983280 CRT917746:CRT983280 DBP917746:DBP983280 DLL917746:DLL983280 DVH917746:DVH983280 EFD917746:EFD983280 EOZ917746:EOZ983280 EYV917746:EYV983280 FIR917746:FIR983280 FSN917746:FSN983280 GCJ917746:GCJ983280 GMF917746:GMF983280 GWB917746:GWB983280 HFX917746:HFX983280 HPT917746:HPT983280 HZP917746:HZP983280 IJL917746:IJL983280 ITH917746:ITH983280 JDD917746:JDD983280 JMZ917746:JMZ983280 JWV917746:JWV983280 KGR917746:KGR983280 KQN917746:KQN983280 LAJ917746:LAJ983280 LKF917746:LKF983280 LUB917746:LUB983280 MDX917746:MDX983280 MNT917746:MNT983280 MXP917746:MXP983280 NHL917746:NHL983280 NRH917746:NRH983280 OBD917746:OBD983280 OKZ917746:OKZ983280 OUV917746:OUV983280 PER917746:PER983280 PON917746:PON983280 PYJ917746:PYJ983280 QIF917746:QIF983280 QSB917746:QSB983280 RBX917746:RBX983280 RLT917746:RLT983280 RVP917746:RVP983280 SFL917746:SFL983280 SPH917746:SPH983280 SZD917746:SZD983280 TIZ917746:TIZ983280 TSV917746:TSV983280 UCR917746:UCR983280 UMN917746:UMN983280 UWJ917746:UWJ983280 VGF917746:VGF983280 VQB917746:VQB983280 VZX917746:VZX983280 WJT917746:WJT983280 WTP917746:WTP983280 HD983282:HD1048576 QZ983282:QZ1048576 AAV983282:AAV1048576 AKR983282:AKR1048576 AUN983282:AUN1048576 BEJ983282:BEJ1048576 BOF983282:BOF1048576 BYB983282:BYB1048576 CHX983282:CHX1048576 CRT983282:CRT1048576 DBP983282:DBP1048576 DLL983282:DLL1048576 DVH983282:DVH1048576 EFD983282:EFD1048576 EOZ983282:EOZ1048576 EYV983282:EYV1048576 FIR983282:FIR1048576 FSN983282:FSN1048576 GCJ983282:GCJ1048576 GMF983282:GMF1048576 GWB983282:GWB1048576 HFX983282:HFX1048576 HPT983282:HPT1048576 HZP983282:HZP1048576 IJL983282:IJL1048576 ITH983282:ITH1048576 JDD983282:JDD1048576 JMZ983282:JMZ1048576 JWV983282:JWV1048576 KGR983282:KGR1048576 KQN983282:KQN1048576 LAJ983282:LAJ1048576 LKF983282:LKF1048576 LUB983282:LUB1048576 MDX983282:MDX1048576 MNT983282:MNT1048576 MXP983282:MXP1048576 NHL983282:NHL1048576 NRH983282:NRH1048576 OBD983282:OBD1048576 OKZ983282:OKZ1048576 OUV983282:OUV1048576 PER983282:PER1048576 PON983282:PON1048576 PYJ983282:PYJ1048576 QIF983282:QIF1048576 QSB983282:QSB1048576 RBX983282:RBX1048576 RLT983282:RLT1048576 RVP983282:RVP1048576 SFL983282:SFL1048576 SPH983282:SPH1048576 SZD983282:SZD1048576 TIZ983282:TIZ1048576 TSV983282:TSV1048576 UCR983282:UCR1048576 UMN983282:UMN1048576 UWJ983282:UWJ1048576 VGF983282:VGF1048576 VQB983282:VQB1048576 VZX983282:VZX1048576 WJT983282:WJT1048576 WTP983282:WTP1048576 HF242:HO65776 RB242:RK65776 AAX242:ABG65776 AKT242:ALC65776 AUP242:AUY65776 BEL242:BEU65776 BOH242:BOQ65776 BYD242:BYM65776 CHZ242:CII65776 CRV242:CSE65776 DBR242:DCA65776 DLN242:DLW65776 DVJ242:DVS65776 EFF242:EFO65776 EPB242:EPK65776 EYX242:EZG65776 FIT242:FJC65776 FSP242:FSY65776 GCL242:GCU65776 GMH242:GMQ65776 GWD242:GWM65776 HFZ242:HGI65776 HPV242:HQE65776 HZR242:IAA65776 IJN242:IJW65776 ITJ242:ITS65776 JDF242:JDO65776 JNB242:JNK65776 JWX242:JXG65776 KGT242:KHC65776 KQP242:KQY65776 LAL242:LAU65776 LKH242:LKQ65776 LUD242:LUM65776 MDZ242:MEI65776 MNV242:MOE65776 MXR242:MYA65776 NHN242:NHW65776 NRJ242:NRS65776 OBF242:OBO65776 OLB242:OLK65776 OUX242:OVG65776 PET242:PFC65776 POP242:POY65776 PYL242:PYU65776 QIH242:QIQ65776 QSD242:QSM65776 RBZ242:RCI65776 RLV242:RME65776 RVR242:RWA65776 SFN242:SFW65776 SPJ242:SPS65776 SZF242:SZO65776 TJB242:TJK65776 TSX242:TTG65776 UCT242:UDC65776 UMP242:UMY65776 UWL242:UWU65776 VGH242:VGQ65776 VQD242:VQM65776 VZZ242:WAI65776 WJV242:WKE65776 WTR242:WUA65776 HF65778:HO131312 RB65778:RK131312 AAX65778:ABG131312 AKT65778:ALC131312 AUP65778:AUY131312 BEL65778:BEU131312 BOH65778:BOQ131312 BYD65778:BYM131312 CHZ65778:CII131312 CRV65778:CSE131312 DBR65778:DCA131312 DLN65778:DLW131312 DVJ65778:DVS131312 EFF65778:EFO131312 EPB65778:EPK131312 EYX65778:EZG131312 FIT65778:FJC131312 FSP65778:FSY131312 GCL65778:GCU131312 GMH65778:GMQ131312 GWD65778:GWM131312 HFZ65778:HGI131312 HPV65778:HQE131312 HZR65778:IAA131312 IJN65778:IJW131312 ITJ65778:ITS131312 JDF65778:JDO131312 JNB65778:JNK131312 JWX65778:JXG131312 KGT65778:KHC131312 KQP65778:KQY131312 LAL65778:LAU131312 LKH65778:LKQ131312 LUD65778:LUM131312 MDZ65778:MEI131312 MNV65778:MOE131312 MXR65778:MYA131312 NHN65778:NHW131312 NRJ65778:NRS131312 OBF65778:OBO131312 OLB65778:OLK131312 OUX65778:OVG131312 PET65778:PFC131312 POP65778:POY131312 PYL65778:PYU131312 QIH65778:QIQ131312 QSD65778:QSM131312 RBZ65778:RCI131312 RLV65778:RME131312 RVR65778:RWA131312 SFN65778:SFW131312 SPJ65778:SPS131312 SZF65778:SZO131312 TJB65778:TJK131312 TSX65778:TTG131312 UCT65778:UDC131312 UMP65778:UMY131312 UWL65778:UWU131312 VGH65778:VGQ131312 VQD65778:VQM131312 VZZ65778:WAI131312 WJV65778:WKE131312 WTR65778:WUA131312 HF131314:HO196848 RB131314:RK196848 AAX131314:ABG196848 AKT131314:ALC196848 AUP131314:AUY196848 BEL131314:BEU196848 BOH131314:BOQ196848 BYD131314:BYM196848 CHZ131314:CII196848 CRV131314:CSE196848 DBR131314:DCA196848 DLN131314:DLW196848 DVJ131314:DVS196848 EFF131314:EFO196848 EPB131314:EPK196848 EYX131314:EZG196848 FIT131314:FJC196848 FSP131314:FSY196848 GCL131314:GCU196848 GMH131314:GMQ196848 GWD131314:GWM196848 HFZ131314:HGI196848 HPV131314:HQE196848 HZR131314:IAA196848 IJN131314:IJW196848 ITJ131314:ITS196848 JDF131314:JDO196848 JNB131314:JNK196848 JWX131314:JXG196848 KGT131314:KHC196848 KQP131314:KQY196848 LAL131314:LAU196848 LKH131314:LKQ196848 LUD131314:LUM196848 MDZ131314:MEI196848 MNV131314:MOE196848 MXR131314:MYA196848 NHN131314:NHW196848 NRJ131314:NRS196848 OBF131314:OBO196848 OLB131314:OLK196848 OUX131314:OVG196848 PET131314:PFC196848 POP131314:POY196848 PYL131314:PYU196848 QIH131314:QIQ196848 QSD131314:QSM196848 RBZ131314:RCI196848 RLV131314:RME196848 RVR131314:RWA196848 SFN131314:SFW196848 SPJ131314:SPS196848 SZF131314:SZO196848 TJB131314:TJK196848 TSX131314:TTG196848 UCT131314:UDC196848 UMP131314:UMY196848 UWL131314:UWU196848 VGH131314:VGQ196848 VQD131314:VQM196848 VZZ131314:WAI196848 WJV131314:WKE196848 WTR131314:WUA196848 HF196850:HO262384 RB196850:RK262384 AAX196850:ABG262384 AKT196850:ALC262384 AUP196850:AUY262384 BEL196850:BEU262384 BOH196850:BOQ262384 BYD196850:BYM262384 CHZ196850:CII262384 CRV196850:CSE262384 DBR196850:DCA262384 DLN196850:DLW262384 DVJ196850:DVS262384 EFF196850:EFO262384 EPB196850:EPK262384 EYX196850:EZG262384 FIT196850:FJC262384 FSP196850:FSY262384 GCL196850:GCU262384 GMH196850:GMQ262384 GWD196850:GWM262384 HFZ196850:HGI262384 HPV196850:HQE262384 HZR196850:IAA262384 IJN196850:IJW262384 ITJ196850:ITS262384 JDF196850:JDO262384 JNB196850:JNK262384 JWX196850:JXG262384 KGT196850:KHC262384 KQP196850:KQY262384 LAL196850:LAU262384 LKH196850:LKQ262384 LUD196850:LUM262384 MDZ196850:MEI262384 MNV196850:MOE262384 MXR196850:MYA262384 NHN196850:NHW262384 NRJ196850:NRS262384 OBF196850:OBO262384 OLB196850:OLK262384 OUX196850:OVG262384 PET196850:PFC262384 POP196850:POY262384 PYL196850:PYU262384 QIH196850:QIQ262384 QSD196850:QSM262384 RBZ196850:RCI262384 RLV196850:RME262384 RVR196850:RWA262384 SFN196850:SFW262384 SPJ196850:SPS262384 SZF196850:SZO262384 TJB196850:TJK262384 TSX196850:TTG262384 UCT196850:UDC262384 UMP196850:UMY262384 UWL196850:UWU262384 VGH196850:VGQ262384 VQD196850:VQM262384 VZZ196850:WAI262384 WJV196850:WKE262384 WTR196850:WUA262384 HF262386:HO327920 RB262386:RK327920 AAX262386:ABG327920 AKT262386:ALC327920 AUP262386:AUY327920 BEL262386:BEU327920 BOH262386:BOQ327920 BYD262386:BYM327920 CHZ262386:CII327920 CRV262386:CSE327920 DBR262386:DCA327920 DLN262386:DLW327920 DVJ262386:DVS327920 EFF262386:EFO327920 EPB262386:EPK327920 EYX262386:EZG327920 FIT262386:FJC327920 FSP262386:FSY327920 GCL262386:GCU327920 GMH262386:GMQ327920 GWD262386:GWM327920 HFZ262386:HGI327920 HPV262386:HQE327920 HZR262386:IAA327920 IJN262386:IJW327920 ITJ262386:ITS327920 JDF262386:JDO327920 JNB262386:JNK327920 JWX262386:JXG327920 KGT262386:KHC327920 KQP262386:KQY327920 LAL262386:LAU327920 LKH262386:LKQ327920 LUD262386:LUM327920 MDZ262386:MEI327920 MNV262386:MOE327920 MXR262386:MYA327920 NHN262386:NHW327920 NRJ262386:NRS327920 OBF262386:OBO327920 OLB262386:OLK327920 OUX262386:OVG327920 PET262386:PFC327920 POP262386:POY327920 PYL262386:PYU327920 QIH262386:QIQ327920 QSD262386:QSM327920 RBZ262386:RCI327920 RLV262386:RME327920 RVR262386:RWA327920 SFN262386:SFW327920 SPJ262386:SPS327920 SZF262386:SZO327920 TJB262386:TJK327920 TSX262386:TTG327920 UCT262386:UDC327920 UMP262386:UMY327920 UWL262386:UWU327920 VGH262386:VGQ327920 VQD262386:VQM327920 VZZ262386:WAI327920 WJV262386:WKE327920 WTR262386:WUA327920 HF327922:HO393456 RB327922:RK393456 AAX327922:ABG393456 AKT327922:ALC393456 AUP327922:AUY393456 BEL327922:BEU393456 BOH327922:BOQ393456 BYD327922:BYM393456 CHZ327922:CII393456 CRV327922:CSE393456 DBR327922:DCA393456 DLN327922:DLW393456 DVJ327922:DVS393456 EFF327922:EFO393456 EPB327922:EPK393456 EYX327922:EZG393456 FIT327922:FJC393456 FSP327922:FSY393456 GCL327922:GCU393456 GMH327922:GMQ393456 GWD327922:GWM393456 HFZ327922:HGI393456 HPV327922:HQE393456 HZR327922:IAA393456 IJN327922:IJW393456 ITJ327922:ITS393456 JDF327922:JDO393456 JNB327922:JNK393456 JWX327922:JXG393456 KGT327922:KHC393456 KQP327922:KQY393456 LAL327922:LAU393456 LKH327922:LKQ393456 LUD327922:LUM393456 MDZ327922:MEI393456 MNV327922:MOE393456 MXR327922:MYA393456 NHN327922:NHW393456 NRJ327922:NRS393456 OBF327922:OBO393456 OLB327922:OLK393456 OUX327922:OVG393456 PET327922:PFC393456 POP327922:POY393456 PYL327922:PYU393456 QIH327922:QIQ393456 QSD327922:QSM393456 RBZ327922:RCI393456 RLV327922:RME393456 RVR327922:RWA393456 SFN327922:SFW393456 SPJ327922:SPS393456 SZF327922:SZO393456 TJB327922:TJK393456 TSX327922:TTG393456 UCT327922:UDC393456 UMP327922:UMY393456 UWL327922:UWU393456 VGH327922:VGQ393456 VQD327922:VQM393456 VZZ327922:WAI393456 WJV327922:WKE393456 WTR327922:WUA393456 HF393458:HO458992 RB393458:RK458992 AAX393458:ABG458992 AKT393458:ALC458992 AUP393458:AUY458992 BEL393458:BEU458992 BOH393458:BOQ458992 BYD393458:BYM458992 CHZ393458:CII458992 CRV393458:CSE458992 DBR393458:DCA458992 DLN393458:DLW458992 DVJ393458:DVS458992 EFF393458:EFO458992 EPB393458:EPK458992 EYX393458:EZG458992 FIT393458:FJC458992 FSP393458:FSY458992 GCL393458:GCU458992 GMH393458:GMQ458992 GWD393458:GWM458992 HFZ393458:HGI458992 HPV393458:HQE458992 HZR393458:IAA458992 IJN393458:IJW458992 ITJ393458:ITS458992 JDF393458:JDO458992 JNB393458:JNK458992 JWX393458:JXG458992 KGT393458:KHC458992 KQP393458:KQY458992 LAL393458:LAU458992 LKH393458:LKQ458992 LUD393458:LUM458992 MDZ393458:MEI458992 MNV393458:MOE458992 MXR393458:MYA458992 NHN393458:NHW458992 NRJ393458:NRS458992 OBF393458:OBO458992 OLB393458:OLK458992 OUX393458:OVG458992 PET393458:PFC458992 POP393458:POY458992 PYL393458:PYU458992 QIH393458:QIQ458992 QSD393458:QSM458992 RBZ393458:RCI458992 RLV393458:RME458992 RVR393458:RWA458992 SFN393458:SFW458992 SPJ393458:SPS458992 SZF393458:SZO458992 TJB393458:TJK458992 TSX393458:TTG458992 UCT393458:UDC458992 UMP393458:UMY458992 UWL393458:UWU458992 VGH393458:VGQ458992 VQD393458:VQM458992 VZZ393458:WAI458992 WJV393458:WKE458992 WTR393458:WUA458992 HF458994:HO524528 RB458994:RK524528 AAX458994:ABG524528 AKT458994:ALC524528 AUP458994:AUY524528 BEL458994:BEU524528 BOH458994:BOQ524528 BYD458994:BYM524528 CHZ458994:CII524528 CRV458994:CSE524528 DBR458994:DCA524528 DLN458994:DLW524528 DVJ458994:DVS524528 EFF458994:EFO524528 EPB458994:EPK524528 EYX458994:EZG524528 FIT458994:FJC524528 FSP458994:FSY524528 GCL458994:GCU524528 GMH458994:GMQ524528 GWD458994:GWM524528 HFZ458994:HGI524528 HPV458994:HQE524528 HZR458994:IAA524528 IJN458994:IJW524528 ITJ458994:ITS524528 JDF458994:JDO524528 JNB458994:JNK524528 JWX458994:JXG524528 KGT458994:KHC524528 KQP458994:KQY524528 LAL458994:LAU524528 LKH458994:LKQ524528 LUD458994:LUM524528 MDZ458994:MEI524528 MNV458994:MOE524528 MXR458994:MYA524528 NHN458994:NHW524528 NRJ458994:NRS524528 OBF458994:OBO524528 OLB458994:OLK524528 OUX458994:OVG524528 PET458994:PFC524528 POP458994:POY524528 PYL458994:PYU524528 QIH458994:QIQ524528 QSD458994:QSM524528 RBZ458994:RCI524528 RLV458994:RME524528 RVR458994:RWA524528 SFN458994:SFW524528 SPJ458994:SPS524528 SZF458994:SZO524528 TJB458994:TJK524528 TSX458994:TTG524528 UCT458994:UDC524528 UMP458994:UMY524528 UWL458994:UWU524528 VGH458994:VGQ524528 VQD458994:VQM524528 VZZ458994:WAI524528 WJV458994:WKE524528 WTR458994:WUA524528 HF524530:HO590064 RB524530:RK590064 AAX524530:ABG590064 AKT524530:ALC590064 AUP524530:AUY590064 BEL524530:BEU590064 BOH524530:BOQ590064 BYD524530:BYM590064 CHZ524530:CII590064 CRV524530:CSE590064 DBR524530:DCA590064 DLN524530:DLW590064 DVJ524530:DVS590064 EFF524530:EFO590064 EPB524530:EPK590064 EYX524530:EZG590064 FIT524530:FJC590064 FSP524530:FSY590064 GCL524530:GCU590064 GMH524530:GMQ590064 GWD524530:GWM590064 HFZ524530:HGI590064 HPV524530:HQE590064 HZR524530:IAA590064 IJN524530:IJW590064 ITJ524530:ITS590064 JDF524530:JDO590064 JNB524530:JNK590064 JWX524530:JXG590064 KGT524530:KHC590064 KQP524530:KQY590064 LAL524530:LAU590064 LKH524530:LKQ590064 LUD524530:LUM590064 MDZ524530:MEI590064 MNV524530:MOE590064 MXR524530:MYA590064 NHN524530:NHW590064 NRJ524530:NRS590064 OBF524530:OBO590064 OLB524530:OLK590064 OUX524530:OVG590064 PET524530:PFC590064 POP524530:POY590064 PYL524530:PYU590064 QIH524530:QIQ590064 QSD524530:QSM590064 RBZ524530:RCI590064 RLV524530:RME590064 RVR524530:RWA590064 SFN524530:SFW590064 SPJ524530:SPS590064 SZF524530:SZO590064 TJB524530:TJK590064 TSX524530:TTG590064 UCT524530:UDC590064 UMP524530:UMY590064 UWL524530:UWU590064 VGH524530:VGQ590064 VQD524530:VQM590064 VZZ524530:WAI590064 WJV524530:WKE590064 WTR524530:WUA590064 HF590066:HO655600 RB590066:RK655600 AAX590066:ABG655600 AKT590066:ALC655600 AUP590066:AUY655600 BEL590066:BEU655600 BOH590066:BOQ655600 BYD590066:BYM655600 CHZ590066:CII655600 CRV590066:CSE655600 DBR590066:DCA655600 DLN590066:DLW655600 DVJ590066:DVS655600 EFF590066:EFO655600 EPB590066:EPK655600 EYX590066:EZG655600 FIT590066:FJC655600 FSP590066:FSY655600 GCL590066:GCU655600 GMH590066:GMQ655600 GWD590066:GWM655600 HFZ590066:HGI655600 HPV590066:HQE655600 HZR590066:IAA655600 IJN590066:IJW655600 ITJ590066:ITS655600 JDF590066:JDO655600 JNB590066:JNK655600 JWX590066:JXG655600 KGT590066:KHC655600 KQP590066:KQY655600 LAL590066:LAU655600 LKH590066:LKQ655600 LUD590066:LUM655600 MDZ590066:MEI655600 MNV590066:MOE655600 MXR590066:MYA655600 NHN590066:NHW655600 NRJ590066:NRS655600 OBF590066:OBO655600 OLB590066:OLK655600 OUX590066:OVG655600 PET590066:PFC655600 POP590066:POY655600 PYL590066:PYU655600 QIH590066:QIQ655600 QSD590066:QSM655600 RBZ590066:RCI655600 RLV590066:RME655600 RVR590066:RWA655600 SFN590066:SFW655600 SPJ590066:SPS655600 SZF590066:SZO655600 TJB590066:TJK655600 TSX590066:TTG655600 UCT590066:UDC655600 UMP590066:UMY655600 UWL590066:UWU655600 VGH590066:VGQ655600 VQD590066:VQM655600 VZZ590066:WAI655600 WJV590066:WKE655600 WTR590066:WUA655600 HF655602:HO721136 RB655602:RK721136 AAX655602:ABG721136 AKT655602:ALC721136 AUP655602:AUY721136 BEL655602:BEU721136 BOH655602:BOQ721136 BYD655602:BYM721136 CHZ655602:CII721136 CRV655602:CSE721136 DBR655602:DCA721136 DLN655602:DLW721136 DVJ655602:DVS721136 EFF655602:EFO721136 EPB655602:EPK721136 EYX655602:EZG721136 FIT655602:FJC721136 FSP655602:FSY721136 GCL655602:GCU721136 GMH655602:GMQ721136 GWD655602:GWM721136 HFZ655602:HGI721136 HPV655602:HQE721136 HZR655602:IAA721136 IJN655602:IJW721136 ITJ655602:ITS721136 JDF655602:JDO721136 JNB655602:JNK721136 JWX655602:JXG721136 KGT655602:KHC721136 KQP655602:KQY721136 LAL655602:LAU721136 LKH655602:LKQ721136 LUD655602:LUM721136 MDZ655602:MEI721136 MNV655602:MOE721136 MXR655602:MYA721136 NHN655602:NHW721136 NRJ655602:NRS721136 OBF655602:OBO721136 OLB655602:OLK721136 OUX655602:OVG721136 PET655602:PFC721136 POP655602:POY721136 PYL655602:PYU721136 QIH655602:QIQ721136 QSD655602:QSM721136 RBZ655602:RCI721136 RLV655602:RME721136 RVR655602:RWA721136 SFN655602:SFW721136 SPJ655602:SPS721136 SZF655602:SZO721136 TJB655602:TJK721136 TSX655602:TTG721136 UCT655602:UDC721136 UMP655602:UMY721136 UWL655602:UWU721136 VGH655602:VGQ721136 VQD655602:VQM721136 VZZ655602:WAI721136 WJV655602:WKE721136 WTR655602:WUA721136 HF721138:HO786672 RB721138:RK786672 AAX721138:ABG786672 AKT721138:ALC786672 AUP721138:AUY786672 BEL721138:BEU786672 BOH721138:BOQ786672 BYD721138:BYM786672 CHZ721138:CII786672 CRV721138:CSE786672 DBR721138:DCA786672 DLN721138:DLW786672 DVJ721138:DVS786672 EFF721138:EFO786672 EPB721138:EPK786672 EYX721138:EZG786672 FIT721138:FJC786672 FSP721138:FSY786672 GCL721138:GCU786672 GMH721138:GMQ786672 GWD721138:GWM786672 HFZ721138:HGI786672 HPV721138:HQE786672 HZR721138:IAA786672 IJN721138:IJW786672 ITJ721138:ITS786672 JDF721138:JDO786672 JNB721138:JNK786672 JWX721138:JXG786672 KGT721138:KHC786672 KQP721138:KQY786672 LAL721138:LAU786672 LKH721138:LKQ786672 LUD721138:LUM786672 MDZ721138:MEI786672 MNV721138:MOE786672 MXR721138:MYA786672 NHN721138:NHW786672 NRJ721138:NRS786672 OBF721138:OBO786672 OLB721138:OLK786672 OUX721138:OVG786672 PET721138:PFC786672 POP721138:POY786672 PYL721138:PYU786672 QIH721138:QIQ786672 QSD721138:QSM786672 RBZ721138:RCI786672 RLV721138:RME786672 RVR721138:RWA786672 SFN721138:SFW786672 SPJ721138:SPS786672 SZF721138:SZO786672 TJB721138:TJK786672 TSX721138:TTG786672 UCT721138:UDC786672 UMP721138:UMY786672 UWL721138:UWU786672 VGH721138:VGQ786672 VQD721138:VQM786672 VZZ721138:WAI786672 WJV721138:WKE786672 WTR721138:WUA786672 HF786674:HO852208 RB786674:RK852208 AAX786674:ABG852208 AKT786674:ALC852208 AUP786674:AUY852208 BEL786674:BEU852208 BOH786674:BOQ852208 BYD786674:BYM852208 CHZ786674:CII852208 CRV786674:CSE852208 DBR786674:DCA852208 DLN786674:DLW852208 DVJ786674:DVS852208 EFF786674:EFO852208 EPB786674:EPK852208 EYX786674:EZG852208 FIT786674:FJC852208 FSP786674:FSY852208 GCL786674:GCU852208 GMH786674:GMQ852208 GWD786674:GWM852208 HFZ786674:HGI852208 HPV786674:HQE852208 HZR786674:IAA852208 IJN786674:IJW852208 ITJ786674:ITS852208 JDF786674:JDO852208 JNB786674:JNK852208 JWX786674:JXG852208 KGT786674:KHC852208 KQP786674:KQY852208 LAL786674:LAU852208 LKH786674:LKQ852208 LUD786674:LUM852208 MDZ786674:MEI852208 MNV786674:MOE852208 MXR786674:MYA852208 NHN786674:NHW852208 NRJ786674:NRS852208 OBF786674:OBO852208 OLB786674:OLK852208 OUX786674:OVG852208 PET786674:PFC852208 POP786674:POY852208 PYL786674:PYU852208 QIH786674:QIQ852208 QSD786674:QSM852208 RBZ786674:RCI852208 RLV786674:RME852208 RVR786674:RWA852208 SFN786674:SFW852208 SPJ786674:SPS852208 SZF786674:SZO852208 TJB786674:TJK852208 TSX786674:TTG852208 UCT786674:UDC852208 UMP786674:UMY852208 UWL786674:UWU852208 VGH786674:VGQ852208 VQD786674:VQM852208 VZZ786674:WAI852208 WJV786674:WKE852208 WTR786674:WUA852208 HF852210:HO917744 RB852210:RK917744 AAX852210:ABG917744 AKT852210:ALC917744 AUP852210:AUY917744 BEL852210:BEU917744 BOH852210:BOQ917744 BYD852210:BYM917744 CHZ852210:CII917744 CRV852210:CSE917744 DBR852210:DCA917744 DLN852210:DLW917744 DVJ852210:DVS917744 EFF852210:EFO917744 EPB852210:EPK917744 EYX852210:EZG917744 FIT852210:FJC917744 FSP852210:FSY917744 GCL852210:GCU917744 GMH852210:GMQ917744 GWD852210:GWM917744 HFZ852210:HGI917744 HPV852210:HQE917744 HZR852210:IAA917744 IJN852210:IJW917744 ITJ852210:ITS917744 JDF852210:JDO917744 JNB852210:JNK917744 JWX852210:JXG917744 KGT852210:KHC917744 KQP852210:KQY917744 LAL852210:LAU917744 LKH852210:LKQ917744 LUD852210:LUM917744 MDZ852210:MEI917744 MNV852210:MOE917744 MXR852210:MYA917744 NHN852210:NHW917744 NRJ852210:NRS917744 OBF852210:OBO917744 OLB852210:OLK917744 OUX852210:OVG917744 PET852210:PFC917744 POP852210:POY917744 PYL852210:PYU917744 QIH852210:QIQ917744 QSD852210:QSM917744 RBZ852210:RCI917744 RLV852210:RME917744 RVR852210:RWA917744 SFN852210:SFW917744 SPJ852210:SPS917744 SZF852210:SZO917744 TJB852210:TJK917744 TSX852210:TTG917744 UCT852210:UDC917744 UMP852210:UMY917744 UWL852210:UWU917744 VGH852210:VGQ917744 VQD852210:VQM917744 VZZ852210:WAI917744 WJV852210:WKE917744 WTR852210:WUA917744 HF917746:HO983280 RB917746:RK983280 AAX917746:ABG983280 AKT917746:ALC983280 AUP917746:AUY983280 BEL917746:BEU983280 BOH917746:BOQ983280 BYD917746:BYM983280 CHZ917746:CII983280 CRV917746:CSE983280 DBR917746:DCA983280 DLN917746:DLW983280 DVJ917746:DVS983280 EFF917746:EFO983280 EPB917746:EPK983280 EYX917746:EZG983280 FIT917746:FJC983280 FSP917746:FSY983280 GCL917746:GCU983280 GMH917746:GMQ983280 GWD917746:GWM983280 HFZ917746:HGI983280 HPV917746:HQE983280 HZR917746:IAA983280 IJN917746:IJW983280 ITJ917746:ITS983280 JDF917746:JDO983280 JNB917746:JNK983280 JWX917746:JXG983280 KGT917746:KHC983280 KQP917746:KQY983280 LAL917746:LAU983280 LKH917746:LKQ983280 LUD917746:LUM983280 MDZ917746:MEI983280 MNV917746:MOE983280 MXR917746:MYA983280 NHN917746:NHW983280 NRJ917746:NRS983280 OBF917746:OBO983280 OLB917746:OLK983280 OUX917746:OVG983280 PET917746:PFC983280 POP917746:POY983280 PYL917746:PYU983280 QIH917746:QIQ983280 QSD917746:QSM983280 RBZ917746:RCI983280 RLV917746:RME983280 RVR917746:RWA983280 SFN917746:SFW983280 SPJ917746:SPS983280 SZF917746:SZO983280 TJB917746:TJK983280 TSX917746:TTG983280 UCT917746:UDC983280 UMP917746:UMY983280 UWL917746:UWU983280 VGH917746:VGQ983280 VQD917746:VQM983280 VZZ917746:WAI983280 WJV917746:WKE983280 WTR917746:WUA983280 HF983282:HO1048576 RB983282:RK1048576 AAX983282:ABG1048576 AKT983282:ALC1048576 AUP983282:AUY1048576 BEL983282:BEU1048576 BOH983282:BOQ1048576 BYD983282:BYM1048576 CHZ983282:CII1048576 CRV983282:CSE1048576 DBR983282:DCA1048576 DLN983282:DLW1048576 DVJ983282:DVS1048576 EFF983282:EFO1048576 EPB983282:EPK1048576 EYX983282:EZG1048576 FIT983282:FJC1048576 FSP983282:FSY1048576 GCL983282:GCU1048576 GMH983282:GMQ1048576 GWD983282:GWM1048576 HFZ983282:HGI1048576 HPV983282:HQE1048576 HZR983282:IAA1048576 IJN983282:IJW1048576 ITJ983282:ITS1048576 JDF983282:JDO1048576 JNB983282:JNK1048576 JWX983282:JXG1048576 KGT983282:KHC1048576 KQP983282:KQY1048576 LAL983282:LAU1048576 LKH983282:LKQ1048576 LUD983282:LUM1048576 MDZ983282:MEI1048576 MNV983282:MOE1048576 MXR983282:MYA1048576 NHN983282:NHW1048576 NRJ983282:NRS1048576 OBF983282:OBO1048576 OLB983282:OLK1048576 OUX983282:OVG1048576 PET983282:PFC1048576 POP983282:POY1048576 PYL983282:PYU1048576 QIH983282:QIQ1048576 QSD983282:QSM1048576 RBZ983282:RCI1048576 RLV983282:RME1048576 RVR983282:RWA1048576 SFN983282:SFW1048576 SPJ983282:SPS1048576 SZF983282:SZO1048576 TJB983282:TJK1048576 TSX983282:TTG1048576 UCT983282:UDC1048576 UMP983282:UMY1048576 UWL983282:UWU1048576 VGH983282:VGQ1048576 VQD983282:VQM1048576 VZZ983282:WAI1048576 WJV983282:WKE1048576 WTR983282:WUA1048576 HQ242:HR65776 RM242:RN65776 ABI242:ABJ65776 ALE242:ALF65776 AVA242:AVB65776 BEW242:BEX65776 BOS242:BOT65776 BYO242:BYP65776 CIK242:CIL65776 CSG242:CSH65776 DCC242:DCD65776 DLY242:DLZ65776 DVU242:DVV65776 EFQ242:EFR65776 EPM242:EPN65776 EZI242:EZJ65776 FJE242:FJF65776 FTA242:FTB65776 GCW242:GCX65776 GMS242:GMT65776 GWO242:GWP65776 HGK242:HGL65776 HQG242:HQH65776 IAC242:IAD65776 IJY242:IJZ65776 ITU242:ITV65776 JDQ242:JDR65776 JNM242:JNN65776 JXI242:JXJ65776 KHE242:KHF65776 KRA242:KRB65776 LAW242:LAX65776 LKS242:LKT65776 LUO242:LUP65776 MEK242:MEL65776 MOG242:MOH65776 MYC242:MYD65776 NHY242:NHZ65776 NRU242:NRV65776 OBQ242:OBR65776 OLM242:OLN65776 OVI242:OVJ65776 PFE242:PFF65776 PPA242:PPB65776 PYW242:PYX65776 QIS242:QIT65776 QSO242:QSP65776 RCK242:RCL65776 RMG242:RMH65776 RWC242:RWD65776 SFY242:SFZ65776 SPU242:SPV65776 SZQ242:SZR65776 TJM242:TJN65776 TTI242:TTJ65776 UDE242:UDF65776 UNA242:UNB65776 UWW242:UWX65776 VGS242:VGT65776 VQO242:VQP65776 WAK242:WAL65776 WKG242:WKH65776 WUC242:WUD65776 HQ65778:HR131312 RM65778:RN131312 ABI65778:ABJ131312 ALE65778:ALF131312 AVA65778:AVB131312 BEW65778:BEX131312 BOS65778:BOT131312 BYO65778:BYP131312 CIK65778:CIL131312 CSG65778:CSH131312 DCC65778:DCD131312 DLY65778:DLZ131312 DVU65778:DVV131312 EFQ65778:EFR131312 EPM65778:EPN131312 EZI65778:EZJ131312 FJE65778:FJF131312 FTA65778:FTB131312 GCW65778:GCX131312 GMS65778:GMT131312 GWO65778:GWP131312 HGK65778:HGL131312 HQG65778:HQH131312 IAC65778:IAD131312 IJY65778:IJZ131312 ITU65778:ITV131312 JDQ65778:JDR131312 JNM65778:JNN131312 JXI65778:JXJ131312 KHE65778:KHF131312 KRA65778:KRB131312 LAW65778:LAX131312 LKS65778:LKT131312 LUO65778:LUP131312 MEK65778:MEL131312 MOG65778:MOH131312 MYC65778:MYD131312 NHY65778:NHZ131312 NRU65778:NRV131312 OBQ65778:OBR131312 OLM65778:OLN131312 OVI65778:OVJ131312 PFE65778:PFF131312 PPA65778:PPB131312 PYW65778:PYX131312 QIS65778:QIT131312 QSO65778:QSP131312 RCK65778:RCL131312 RMG65778:RMH131312 RWC65778:RWD131312 SFY65778:SFZ131312 SPU65778:SPV131312 SZQ65778:SZR131312 TJM65778:TJN131312 TTI65778:TTJ131312 UDE65778:UDF131312 UNA65778:UNB131312 UWW65778:UWX131312 VGS65778:VGT131312 VQO65778:VQP131312 WAK65778:WAL131312 WKG65778:WKH131312 WUC65778:WUD131312 HQ131314:HR196848 RM131314:RN196848 ABI131314:ABJ196848 ALE131314:ALF196848 AVA131314:AVB196848 BEW131314:BEX196848 BOS131314:BOT196848 BYO131314:BYP196848 CIK131314:CIL196848 CSG131314:CSH196848 DCC131314:DCD196848 DLY131314:DLZ196848 DVU131314:DVV196848 EFQ131314:EFR196848 EPM131314:EPN196848 EZI131314:EZJ196848 FJE131314:FJF196848 FTA131314:FTB196848 GCW131314:GCX196848 GMS131314:GMT196848 GWO131314:GWP196848 HGK131314:HGL196848 HQG131314:HQH196848 IAC131314:IAD196848 IJY131314:IJZ196848 ITU131314:ITV196848 JDQ131314:JDR196848 JNM131314:JNN196848 JXI131314:JXJ196848 KHE131314:KHF196848 KRA131314:KRB196848 LAW131314:LAX196848 LKS131314:LKT196848 LUO131314:LUP196848 MEK131314:MEL196848 MOG131314:MOH196848 MYC131314:MYD196848 NHY131314:NHZ196848 NRU131314:NRV196848 OBQ131314:OBR196848 OLM131314:OLN196848 OVI131314:OVJ196848 PFE131314:PFF196848 PPA131314:PPB196848 PYW131314:PYX196848 QIS131314:QIT196848 QSO131314:QSP196848 RCK131314:RCL196848 RMG131314:RMH196848 RWC131314:RWD196848 SFY131314:SFZ196848 SPU131314:SPV196848 SZQ131314:SZR196848 TJM131314:TJN196848 TTI131314:TTJ196848 UDE131314:UDF196848 UNA131314:UNB196848 UWW131314:UWX196848 VGS131314:VGT196848 VQO131314:VQP196848 WAK131314:WAL196848 WKG131314:WKH196848 WUC131314:WUD196848 HQ196850:HR262384 RM196850:RN262384 ABI196850:ABJ262384 ALE196850:ALF262384 AVA196850:AVB262384 BEW196850:BEX262384 BOS196850:BOT262384 BYO196850:BYP262384 CIK196850:CIL262384 CSG196850:CSH262384 DCC196850:DCD262384 DLY196850:DLZ262384 DVU196850:DVV262384 EFQ196850:EFR262384 EPM196850:EPN262384 EZI196850:EZJ262384 FJE196850:FJF262384 FTA196850:FTB262384 GCW196850:GCX262384 GMS196850:GMT262384 GWO196850:GWP262384 HGK196850:HGL262384 HQG196850:HQH262384 IAC196850:IAD262384 IJY196850:IJZ262384 ITU196850:ITV262384 JDQ196850:JDR262384 JNM196850:JNN262384 JXI196850:JXJ262384 KHE196850:KHF262384 KRA196850:KRB262384 LAW196850:LAX262384 LKS196850:LKT262384 LUO196850:LUP262384 MEK196850:MEL262384 MOG196850:MOH262384 MYC196850:MYD262384 NHY196850:NHZ262384 NRU196850:NRV262384 OBQ196850:OBR262384 OLM196850:OLN262384 OVI196850:OVJ262384 PFE196850:PFF262384 PPA196850:PPB262384 PYW196850:PYX262384 QIS196850:QIT262384 QSO196850:QSP262384 RCK196850:RCL262384 RMG196850:RMH262384 RWC196850:RWD262384 SFY196850:SFZ262384 SPU196850:SPV262384 SZQ196850:SZR262384 TJM196850:TJN262384 TTI196850:TTJ262384 UDE196850:UDF262384 UNA196850:UNB262384 UWW196850:UWX262384 VGS196850:VGT262384 VQO196850:VQP262384 WAK196850:WAL262384 WKG196850:WKH262384 WUC196850:WUD262384 HQ262386:HR327920 RM262386:RN327920 ABI262386:ABJ327920 ALE262386:ALF327920 AVA262386:AVB327920 BEW262386:BEX327920 BOS262386:BOT327920 BYO262386:BYP327920 CIK262386:CIL327920 CSG262386:CSH327920 DCC262386:DCD327920 DLY262386:DLZ327920 DVU262386:DVV327920 EFQ262386:EFR327920 EPM262386:EPN327920 EZI262386:EZJ327920 FJE262386:FJF327920 FTA262386:FTB327920 GCW262386:GCX327920 GMS262386:GMT327920 GWO262386:GWP327920 HGK262386:HGL327920 HQG262386:HQH327920 IAC262386:IAD327920 IJY262386:IJZ327920 ITU262386:ITV327920 JDQ262386:JDR327920 JNM262386:JNN327920 JXI262386:JXJ327920 KHE262386:KHF327920 KRA262386:KRB327920 LAW262386:LAX327920 LKS262386:LKT327920 LUO262386:LUP327920 MEK262386:MEL327920 MOG262386:MOH327920 MYC262386:MYD327920 NHY262386:NHZ327920 NRU262386:NRV327920 OBQ262386:OBR327920 OLM262386:OLN327920 OVI262386:OVJ327920 PFE262386:PFF327920 PPA262386:PPB327920 PYW262386:PYX327920 QIS262386:QIT327920 QSO262386:QSP327920 RCK262386:RCL327920 RMG262386:RMH327920 RWC262386:RWD327920 SFY262386:SFZ327920 SPU262386:SPV327920 SZQ262386:SZR327920 TJM262386:TJN327920 TTI262386:TTJ327920 UDE262386:UDF327920 UNA262386:UNB327920 UWW262386:UWX327920 VGS262386:VGT327920 VQO262386:VQP327920 WAK262386:WAL327920 WKG262386:WKH327920 WUC262386:WUD327920 HQ327922:HR393456 RM327922:RN393456 ABI327922:ABJ393456 ALE327922:ALF393456 AVA327922:AVB393456 BEW327922:BEX393456 BOS327922:BOT393456 BYO327922:BYP393456 CIK327922:CIL393456 CSG327922:CSH393456 DCC327922:DCD393456 DLY327922:DLZ393456 DVU327922:DVV393456 EFQ327922:EFR393456 EPM327922:EPN393456 EZI327922:EZJ393456 FJE327922:FJF393456 FTA327922:FTB393456 GCW327922:GCX393456 GMS327922:GMT393456 GWO327922:GWP393456 HGK327922:HGL393456 HQG327922:HQH393456 IAC327922:IAD393456 IJY327922:IJZ393456 ITU327922:ITV393456 JDQ327922:JDR393456 JNM327922:JNN393456 JXI327922:JXJ393456 KHE327922:KHF393456 KRA327922:KRB393456 LAW327922:LAX393456 LKS327922:LKT393456 LUO327922:LUP393456 MEK327922:MEL393456 MOG327922:MOH393456 MYC327922:MYD393456 NHY327922:NHZ393456 NRU327922:NRV393456 OBQ327922:OBR393456 OLM327922:OLN393456 OVI327922:OVJ393456 PFE327922:PFF393456 PPA327922:PPB393456 PYW327922:PYX393456 QIS327922:QIT393456 QSO327922:QSP393456 RCK327922:RCL393456 RMG327922:RMH393456 RWC327922:RWD393456 SFY327922:SFZ393456 SPU327922:SPV393456 SZQ327922:SZR393456 TJM327922:TJN393456 TTI327922:TTJ393456 UDE327922:UDF393456 UNA327922:UNB393456 UWW327922:UWX393456 VGS327922:VGT393456 VQO327922:VQP393456 WAK327922:WAL393456 WKG327922:WKH393456 WUC327922:WUD393456 HQ393458:HR458992 RM393458:RN458992 ABI393458:ABJ458992 ALE393458:ALF458992 AVA393458:AVB458992 BEW393458:BEX458992 BOS393458:BOT458992 BYO393458:BYP458992 CIK393458:CIL458992 CSG393458:CSH458992 DCC393458:DCD458992 DLY393458:DLZ458992 DVU393458:DVV458992 EFQ393458:EFR458992 EPM393458:EPN458992 EZI393458:EZJ458992 FJE393458:FJF458992 FTA393458:FTB458992 GCW393458:GCX458992 GMS393458:GMT458992 GWO393458:GWP458992 HGK393458:HGL458992 HQG393458:HQH458992 IAC393458:IAD458992 IJY393458:IJZ458992 ITU393458:ITV458992 JDQ393458:JDR458992 JNM393458:JNN458992 JXI393458:JXJ458992 KHE393458:KHF458992 KRA393458:KRB458992 LAW393458:LAX458992 LKS393458:LKT458992 LUO393458:LUP458992 MEK393458:MEL458992 MOG393458:MOH458992 MYC393458:MYD458992 NHY393458:NHZ458992 NRU393458:NRV458992 OBQ393458:OBR458992 OLM393458:OLN458992 OVI393458:OVJ458992 PFE393458:PFF458992 PPA393458:PPB458992 PYW393458:PYX458992 QIS393458:QIT458992 QSO393458:QSP458992 RCK393458:RCL458992 RMG393458:RMH458992 RWC393458:RWD458992 SFY393458:SFZ458992 SPU393458:SPV458992 SZQ393458:SZR458992 TJM393458:TJN458992 TTI393458:TTJ458992 UDE393458:UDF458992 UNA393458:UNB458992 UWW393458:UWX458992 VGS393458:VGT458992 VQO393458:VQP458992 WAK393458:WAL458992 WKG393458:WKH458992 WUC393458:WUD458992 HQ458994:HR524528 RM458994:RN524528 ABI458994:ABJ524528 ALE458994:ALF524528 AVA458994:AVB524528 BEW458994:BEX524528 BOS458994:BOT524528 BYO458994:BYP524528 CIK458994:CIL524528 CSG458994:CSH524528 DCC458994:DCD524528 DLY458994:DLZ524528 DVU458994:DVV524528 EFQ458994:EFR524528 EPM458994:EPN524528 EZI458994:EZJ524528 FJE458994:FJF524528 FTA458994:FTB524528 GCW458994:GCX524528 GMS458994:GMT524528 GWO458994:GWP524528 HGK458994:HGL524528 HQG458994:HQH524528 IAC458994:IAD524528 IJY458994:IJZ524528 ITU458994:ITV524528 JDQ458994:JDR524528 JNM458994:JNN524528 JXI458994:JXJ524528 KHE458994:KHF524528 KRA458994:KRB524528 LAW458994:LAX524528 LKS458994:LKT524528 LUO458994:LUP524528 MEK458994:MEL524528 MOG458994:MOH524528 MYC458994:MYD524528 NHY458994:NHZ524528 NRU458994:NRV524528 OBQ458994:OBR524528 OLM458994:OLN524528 OVI458994:OVJ524528 PFE458994:PFF524528 PPA458994:PPB524528 PYW458994:PYX524528 QIS458994:QIT524528 QSO458994:QSP524528 RCK458994:RCL524528 RMG458994:RMH524528 RWC458994:RWD524528 SFY458994:SFZ524528 SPU458994:SPV524528 SZQ458994:SZR524528 TJM458994:TJN524528 TTI458994:TTJ524528 UDE458994:UDF524528 UNA458994:UNB524528 UWW458994:UWX524528 VGS458994:VGT524528 VQO458994:VQP524528 WAK458994:WAL524528 WKG458994:WKH524528 WUC458994:WUD524528 HQ524530:HR590064 RM524530:RN590064 ABI524530:ABJ590064 ALE524530:ALF590064 AVA524530:AVB590064 BEW524530:BEX590064 BOS524530:BOT590064 BYO524530:BYP590064 CIK524530:CIL590064 CSG524530:CSH590064 DCC524530:DCD590064 DLY524530:DLZ590064 DVU524530:DVV590064 EFQ524530:EFR590064 EPM524530:EPN590064 EZI524530:EZJ590064 FJE524530:FJF590064 FTA524530:FTB590064 GCW524530:GCX590064 GMS524530:GMT590064 GWO524530:GWP590064 HGK524530:HGL590064 HQG524530:HQH590064 IAC524530:IAD590064 IJY524530:IJZ590064 ITU524530:ITV590064 JDQ524530:JDR590064 JNM524530:JNN590064 JXI524530:JXJ590064 KHE524530:KHF590064 KRA524530:KRB590064 LAW524530:LAX590064 LKS524530:LKT590064 LUO524530:LUP590064 MEK524530:MEL590064 MOG524530:MOH590064 MYC524530:MYD590064 NHY524530:NHZ590064 NRU524530:NRV590064 OBQ524530:OBR590064 OLM524530:OLN590064 OVI524530:OVJ590064 PFE524530:PFF590064 PPA524530:PPB590064 PYW524530:PYX590064 QIS524530:QIT590064 QSO524530:QSP590064 RCK524530:RCL590064 RMG524530:RMH590064 RWC524530:RWD590064 SFY524530:SFZ590064 SPU524530:SPV590064 SZQ524530:SZR590064 TJM524530:TJN590064 TTI524530:TTJ590064 UDE524530:UDF590064 UNA524530:UNB590064 UWW524530:UWX590064 VGS524530:VGT590064 VQO524530:VQP590064 WAK524530:WAL590064 WKG524530:WKH590064 WUC524530:WUD590064 HQ590066:HR655600 RM590066:RN655600 ABI590066:ABJ655600 ALE590066:ALF655600 AVA590066:AVB655600 BEW590066:BEX655600 BOS590066:BOT655600 BYO590066:BYP655600 CIK590066:CIL655600 CSG590066:CSH655600 DCC590066:DCD655600 DLY590066:DLZ655600 DVU590066:DVV655600 EFQ590066:EFR655600 EPM590066:EPN655600 EZI590066:EZJ655600 FJE590066:FJF655600 FTA590066:FTB655600 GCW590066:GCX655600 GMS590066:GMT655600 GWO590066:GWP655600 HGK590066:HGL655600 HQG590066:HQH655600 IAC590066:IAD655600 IJY590066:IJZ655600 ITU590066:ITV655600 JDQ590066:JDR655600 JNM590066:JNN655600 JXI590066:JXJ655600 KHE590066:KHF655600 KRA590066:KRB655600 LAW590066:LAX655600 LKS590066:LKT655600 LUO590066:LUP655600 MEK590066:MEL655600 MOG590066:MOH655600 MYC590066:MYD655600 NHY590066:NHZ655600 NRU590066:NRV655600 OBQ590066:OBR655600 OLM590066:OLN655600 OVI590066:OVJ655600 PFE590066:PFF655600 PPA590066:PPB655600 PYW590066:PYX655600 QIS590066:QIT655600 QSO590066:QSP655600 RCK590066:RCL655600 RMG590066:RMH655600 RWC590066:RWD655600 SFY590066:SFZ655600 SPU590066:SPV655600 SZQ590066:SZR655600 TJM590066:TJN655600 TTI590066:TTJ655600 UDE590066:UDF655600 UNA590066:UNB655600 UWW590066:UWX655600 VGS590066:VGT655600 VQO590066:VQP655600 WAK590066:WAL655600 WKG590066:WKH655600 WUC590066:WUD655600 HQ655602:HR721136 RM655602:RN721136 ABI655602:ABJ721136 ALE655602:ALF721136 AVA655602:AVB721136 BEW655602:BEX721136 BOS655602:BOT721136 BYO655602:BYP721136 CIK655602:CIL721136 CSG655602:CSH721136 DCC655602:DCD721136 DLY655602:DLZ721136 DVU655602:DVV721136 EFQ655602:EFR721136 EPM655602:EPN721136 EZI655602:EZJ721136 FJE655602:FJF721136 FTA655602:FTB721136 GCW655602:GCX721136 GMS655602:GMT721136 GWO655602:GWP721136 HGK655602:HGL721136 HQG655602:HQH721136 IAC655602:IAD721136 IJY655602:IJZ721136 ITU655602:ITV721136 JDQ655602:JDR721136 JNM655602:JNN721136 JXI655602:JXJ721136 KHE655602:KHF721136 KRA655602:KRB721136 LAW655602:LAX721136 LKS655602:LKT721136 LUO655602:LUP721136 MEK655602:MEL721136 MOG655602:MOH721136 MYC655602:MYD721136 NHY655602:NHZ721136 NRU655602:NRV721136 OBQ655602:OBR721136 OLM655602:OLN721136 OVI655602:OVJ721136 PFE655602:PFF721136 PPA655602:PPB721136 PYW655602:PYX721136 QIS655602:QIT721136 QSO655602:QSP721136 RCK655602:RCL721136 RMG655602:RMH721136 RWC655602:RWD721136 SFY655602:SFZ721136 SPU655602:SPV721136 SZQ655602:SZR721136 TJM655602:TJN721136 TTI655602:TTJ721136 UDE655602:UDF721136 UNA655602:UNB721136 UWW655602:UWX721136 VGS655602:VGT721136 VQO655602:VQP721136 WAK655602:WAL721136 WKG655602:WKH721136 WUC655602:WUD721136 HQ721138:HR786672 RM721138:RN786672 ABI721138:ABJ786672 ALE721138:ALF786672 AVA721138:AVB786672 BEW721138:BEX786672 BOS721138:BOT786672 BYO721138:BYP786672 CIK721138:CIL786672 CSG721138:CSH786672 DCC721138:DCD786672 DLY721138:DLZ786672 DVU721138:DVV786672 EFQ721138:EFR786672 EPM721138:EPN786672 EZI721138:EZJ786672 FJE721138:FJF786672 FTA721138:FTB786672 GCW721138:GCX786672 GMS721138:GMT786672 GWO721138:GWP786672 HGK721138:HGL786672 HQG721138:HQH786672 IAC721138:IAD786672 IJY721138:IJZ786672 ITU721138:ITV786672 JDQ721138:JDR786672 JNM721138:JNN786672 JXI721138:JXJ786672 KHE721138:KHF786672 KRA721138:KRB786672 LAW721138:LAX786672 LKS721138:LKT786672 LUO721138:LUP786672 MEK721138:MEL786672 MOG721138:MOH786672 MYC721138:MYD786672 NHY721138:NHZ786672 NRU721138:NRV786672 OBQ721138:OBR786672 OLM721138:OLN786672 OVI721138:OVJ786672 PFE721138:PFF786672 PPA721138:PPB786672 PYW721138:PYX786672 QIS721138:QIT786672 QSO721138:QSP786672 RCK721138:RCL786672 RMG721138:RMH786672 RWC721138:RWD786672 SFY721138:SFZ786672 SPU721138:SPV786672 SZQ721138:SZR786672 TJM721138:TJN786672 TTI721138:TTJ786672 UDE721138:UDF786672 UNA721138:UNB786672 UWW721138:UWX786672 VGS721138:VGT786672 VQO721138:VQP786672 WAK721138:WAL786672 WKG721138:WKH786672 WUC721138:WUD786672 HQ786674:HR852208 RM786674:RN852208 ABI786674:ABJ852208 ALE786674:ALF852208 AVA786674:AVB852208 BEW786674:BEX852208 BOS786674:BOT852208 BYO786674:BYP852208 CIK786674:CIL852208 CSG786674:CSH852208 DCC786674:DCD852208 DLY786674:DLZ852208 DVU786674:DVV852208 EFQ786674:EFR852208 EPM786674:EPN852208 EZI786674:EZJ852208 FJE786674:FJF852208 FTA786674:FTB852208 GCW786674:GCX852208 GMS786674:GMT852208 GWO786674:GWP852208 HGK786674:HGL852208 HQG786674:HQH852208 IAC786674:IAD852208 IJY786674:IJZ852208 ITU786674:ITV852208 JDQ786674:JDR852208 JNM786674:JNN852208 JXI786674:JXJ852208 KHE786674:KHF852208 KRA786674:KRB852208 LAW786674:LAX852208 LKS786674:LKT852208 LUO786674:LUP852208 MEK786674:MEL852208 MOG786674:MOH852208 MYC786674:MYD852208 NHY786674:NHZ852208 NRU786674:NRV852208 OBQ786674:OBR852208 OLM786674:OLN852208 OVI786674:OVJ852208 PFE786674:PFF852208 PPA786674:PPB852208 PYW786674:PYX852208 QIS786674:QIT852208 QSO786674:QSP852208 RCK786674:RCL852208 RMG786674:RMH852208 RWC786674:RWD852208 SFY786674:SFZ852208 SPU786674:SPV852208 SZQ786674:SZR852208 TJM786674:TJN852208 TTI786674:TTJ852208 UDE786674:UDF852208 UNA786674:UNB852208 UWW786674:UWX852208 VGS786674:VGT852208 VQO786674:VQP852208 WAK786674:WAL852208 WKG786674:WKH852208 WUC786674:WUD852208 HQ852210:HR917744 RM852210:RN917744 ABI852210:ABJ917744 ALE852210:ALF917744 AVA852210:AVB917744 BEW852210:BEX917744 BOS852210:BOT917744 BYO852210:BYP917744 CIK852210:CIL917744 CSG852210:CSH917744 DCC852210:DCD917744 DLY852210:DLZ917744 DVU852210:DVV917744 EFQ852210:EFR917744 EPM852210:EPN917744 EZI852210:EZJ917744 FJE852210:FJF917744 FTA852210:FTB917744 GCW852210:GCX917744 GMS852210:GMT917744 GWO852210:GWP917744 HGK852210:HGL917744 HQG852210:HQH917744 IAC852210:IAD917744 IJY852210:IJZ917744 ITU852210:ITV917744 JDQ852210:JDR917744 JNM852210:JNN917744 JXI852210:JXJ917744 KHE852210:KHF917744 KRA852210:KRB917744 LAW852210:LAX917744 LKS852210:LKT917744 LUO852210:LUP917744 MEK852210:MEL917744 MOG852210:MOH917744 MYC852210:MYD917744 NHY852210:NHZ917744 NRU852210:NRV917744 OBQ852210:OBR917744 OLM852210:OLN917744 OVI852210:OVJ917744 PFE852210:PFF917744 PPA852210:PPB917744 PYW852210:PYX917744 QIS852210:QIT917744 QSO852210:QSP917744 RCK852210:RCL917744 RMG852210:RMH917744 RWC852210:RWD917744 SFY852210:SFZ917744 SPU852210:SPV917744 SZQ852210:SZR917744 TJM852210:TJN917744 TTI852210:TTJ917744 UDE852210:UDF917744 UNA852210:UNB917744 UWW852210:UWX917744 VGS852210:VGT917744 VQO852210:VQP917744 WAK852210:WAL917744 WKG852210:WKH917744 WUC852210:WUD917744 HQ917746:HR983280 RM917746:RN983280 ABI917746:ABJ983280 ALE917746:ALF983280 AVA917746:AVB983280 BEW917746:BEX983280 BOS917746:BOT983280 BYO917746:BYP983280 CIK917746:CIL983280 CSG917746:CSH983280 DCC917746:DCD983280 DLY917746:DLZ983280 DVU917746:DVV983280 EFQ917746:EFR983280 EPM917746:EPN983280 EZI917746:EZJ983280 FJE917746:FJF983280 FTA917746:FTB983280 GCW917746:GCX983280 GMS917746:GMT983280 GWO917746:GWP983280 HGK917746:HGL983280 HQG917746:HQH983280 IAC917746:IAD983280 IJY917746:IJZ983280 ITU917746:ITV983280 JDQ917746:JDR983280 JNM917746:JNN983280 JXI917746:JXJ983280 KHE917746:KHF983280 KRA917746:KRB983280 LAW917746:LAX983280 LKS917746:LKT983280 LUO917746:LUP983280 MEK917746:MEL983280 MOG917746:MOH983280 MYC917746:MYD983280 NHY917746:NHZ983280 NRU917746:NRV983280 OBQ917746:OBR983280 OLM917746:OLN983280 OVI917746:OVJ983280 PFE917746:PFF983280 PPA917746:PPB983280 PYW917746:PYX983280 QIS917746:QIT983280 QSO917746:QSP983280 RCK917746:RCL983280 RMG917746:RMH983280 RWC917746:RWD983280 SFY917746:SFZ983280 SPU917746:SPV983280 SZQ917746:SZR983280 TJM917746:TJN983280 TTI917746:TTJ983280 UDE917746:UDF983280 UNA917746:UNB983280 UWW917746:UWX983280 VGS917746:VGT983280 VQO917746:VQP983280 WAK917746:WAL983280 WKG917746:WKH983280 WUC917746:WUD983280 HQ983282:HR1048576 RM983282:RN1048576 ABI983282:ABJ1048576 ALE983282:ALF1048576 AVA983282:AVB1048576 BEW983282:BEX1048576 BOS983282:BOT1048576 BYO983282:BYP1048576 CIK983282:CIL1048576 CSG983282:CSH1048576 DCC983282:DCD1048576 DLY983282:DLZ1048576 DVU983282:DVV1048576 EFQ983282:EFR1048576 EPM983282:EPN1048576 EZI983282:EZJ1048576 FJE983282:FJF1048576 FTA983282:FTB1048576 GCW983282:GCX1048576 GMS983282:GMT1048576 GWO983282:GWP1048576 HGK983282:HGL1048576 HQG983282:HQH1048576 IAC983282:IAD1048576 IJY983282:IJZ1048576 ITU983282:ITV1048576 JDQ983282:JDR1048576 JNM983282:JNN1048576 JXI983282:JXJ1048576 KHE983282:KHF1048576 KRA983282:KRB1048576 LAW983282:LAX1048576 LKS983282:LKT1048576 LUO983282:LUP1048576 MEK983282:MEL1048576 MOG983282:MOH1048576 MYC983282:MYD1048576 NHY983282:NHZ1048576 NRU983282:NRV1048576 OBQ983282:OBR1048576 OLM983282:OLN1048576 OVI983282:OVJ1048576 PFE983282:PFF1048576 PPA983282:PPB1048576 PYW983282:PYX1048576 QIS983282:QIT1048576 QSO983282:QSP1048576 RCK983282:RCL1048576 RMG983282:RMH1048576 RWC983282:RWD1048576 SFY983282:SFZ1048576 SPU983282:SPV1048576 SZQ983282:SZR1048576 TJM983282:TJN1048576 TTI983282:TTJ1048576 UDE983282:UDF1048576 UNA983282:UNB1048576 UWW983282:UWX1048576 VGS983282:VGT1048576 VQO983282:VQP1048576 WAK983282:WAL1048576 WKG983282:WKH1048576 WUC983282:WUD1048576 HT242:ID65534 RP242:RZ65534 ABL242:ABV65534 ALH242:ALR65534 AVD242:AVN65534 BEZ242:BFJ65534 BOV242:BPF65534 BYR242:BZB65534 CIN242:CIX65534 CSJ242:CST65534 DCF242:DCP65534 DMB242:DML65534 DVX242:DWH65534 EFT242:EGD65534 EPP242:EPZ65534 EZL242:EZV65534 FJH242:FJR65534 FTD242:FTN65534 GCZ242:GDJ65534 GMV242:GNF65534 GWR242:GXB65534 HGN242:HGX65534 HQJ242:HQT65534 IAF242:IAP65534 IKB242:IKL65534 ITX242:IUH65534 JDT242:JED65534 JNP242:JNZ65534 JXL242:JXV65534 KHH242:KHR65534 KRD242:KRN65534 LAZ242:LBJ65534 LKV242:LLF65534 LUR242:LVB65534 MEN242:MEX65534 MOJ242:MOT65534 MYF242:MYP65534 NIB242:NIL65534 NRX242:NSH65534 OBT242:OCD65534 OLP242:OLZ65534 OVL242:OVV65534 PFH242:PFR65534 PPD242:PPN65534 PYZ242:PZJ65534 QIV242:QJF65534 QSR242:QTB65534 RCN242:RCX65534 RMJ242:RMT65534 RWF242:RWP65534 SGB242:SGL65534 SPX242:SQH65534 SZT242:TAD65534 TJP242:TJZ65534 TTL242:TTV65534 UDH242:UDR65534 UND242:UNN65534 UWZ242:UXJ65534 VGV242:VHF65534 VQR242:VRB65534 WAN242:WAX65534 WKJ242:WKT65534 WUF242:WUP65534 HT65778:ID131070 RP65778:RZ131070 ABL65778:ABV131070 ALH65778:ALR131070 AVD65778:AVN131070 BEZ65778:BFJ131070 BOV65778:BPF131070 BYR65778:BZB131070 CIN65778:CIX131070 CSJ65778:CST131070 DCF65778:DCP131070 DMB65778:DML131070 DVX65778:DWH131070 EFT65778:EGD131070 EPP65778:EPZ131070 EZL65778:EZV131070 FJH65778:FJR131070 FTD65778:FTN131070 GCZ65778:GDJ131070 GMV65778:GNF131070 GWR65778:GXB131070 HGN65778:HGX131070 HQJ65778:HQT131070 IAF65778:IAP131070 IKB65778:IKL131070 ITX65778:IUH131070 JDT65778:JED131070 JNP65778:JNZ131070 JXL65778:JXV131070 KHH65778:KHR131070 KRD65778:KRN131070 LAZ65778:LBJ131070 LKV65778:LLF131070 LUR65778:LVB131070 MEN65778:MEX131070 MOJ65778:MOT131070 MYF65778:MYP131070 NIB65778:NIL131070 NRX65778:NSH131070 OBT65778:OCD131070 OLP65778:OLZ131070 OVL65778:OVV131070 PFH65778:PFR131070 PPD65778:PPN131070 PYZ65778:PZJ131070 QIV65778:QJF131070 QSR65778:QTB131070 RCN65778:RCX131070 RMJ65778:RMT131070 RWF65778:RWP131070 SGB65778:SGL131070 SPX65778:SQH131070 SZT65778:TAD131070 TJP65778:TJZ131070 TTL65778:TTV131070 UDH65778:UDR131070 UND65778:UNN131070 UWZ65778:UXJ131070 VGV65778:VHF131070 VQR65778:VRB131070 WAN65778:WAX131070 WKJ65778:WKT131070 WUF65778:WUP131070 HT131314:ID196606 RP131314:RZ196606 ABL131314:ABV196606 ALH131314:ALR196606 AVD131314:AVN196606 BEZ131314:BFJ196606 BOV131314:BPF196606 BYR131314:BZB196606 CIN131314:CIX196606 CSJ131314:CST196606 DCF131314:DCP196606 DMB131314:DML196606 DVX131314:DWH196606 EFT131314:EGD196606 EPP131314:EPZ196606 EZL131314:EZV196606 FJH131314:FJR196606 FTD131314:FTN196606 GCZ131314:GDJ196606 GMV131314:GNF196606 GWR131314:GXB196606 HGN131314:HGX196606 HQJ131314:HQT196606 IAF131314:IAP196606 IKB131314:IKL196606 ITX131314:IUH196606 JDT131314:JED196606 JNP131314:JNZ196606 JXL131314:JXV196606 KHH131314:KHR196606 KRD131314:KRN196606 LAZ131314:LBJ196606 LKV131314:LLF196606 LUR131314:LVB196606 MEN131314:MEX196606 MOJ131314:MOT196606 MYF131314:MYP196606 NIB131314:NIL196606 NRX131314:NSH196606 OBT131314:OCD196606 OLP131314:OLZ196606 OVL131314:OVV196606 PFH131314:PFR196606 PPD131314:PPN196606 PYZ131314:PZJ196606 QIV131314:QJF196606 QSR131314:QTB196606 RCN131314:RCX196606 RMJ131314:RMT196606 RWF131314:RWP196606 SGB131314:SGL196606 SPX131314:SQH196606 SZT131314:TAD196606 TJP131314:TJZ196606 TTL131314:TTV196606 UDH131314:UDR196606 UND131314:UNN196606 UWZ131314:UXJ196606 VGV131314:VHF196606 VQR131314:VRB196606 WAN131314:WAX196606 WKJ131314:WKT196606 WUF131314:WUP196606 HT196850:ID262142 RP196850:RZ262142 ABL196850:ABV262142 ALH196850:ALR262142 AVD196850:AVN262142 BEZ196850:BFJ262142 BOV196850:BPF262142 BYR196850:BZB262142 CIN196850:CIX262142 CSJ196850:CST262142 DCF196850:DCP262142 DMB196850:DML262142 DVX196850:DWH262142 EFT196850:EGD262142 EPP196850:EPZ262142 EZL196850:EZV262142 FJH196850:FJR262142 FTD196850:FTN262142 GCZ196850:GDJ262142 GMV196850:GNF262142 GWR196850:GXB262142 HGN196850:HGX262142 HQJ196850:HQT262142 IAF196850:IAP262142 IKB196850:IKL262142 ITX196850:IUH262142 JDT196850:JED262142 JNP196850:JNZ262142 JXL196850:JXV262142 KHH196850:KHR262142 KRD196850:KRN262142 LAZ196850:LBJ262142 LKV196850:LLF262142 LUR196850:LVB262142 MEN196850:MEX262142 MOJ196850:MOT262142 MYF196850:MYP262142 NIB196850:NIL262142 NRX196850:NSH262142 OBT196850:OCD262142 OLP196850:OLZ262142 OVL196850:OVV262142 PFH196850:PFR262142 PPD196850:PPN262142 PYZ196850:PZJ262142 QIV196850:QJF262142 QSR196850:QTB262142 RCN196850:RCX262142 RMJ196850:RMT262142 RWF196850:RWP262142 SGB196850:SGL262142 SPX196850:SQH262142 SZT196850:TAD262142 TJP196850:TJZ262142 TTL196850:TTV262142 UDH196850:UDR262142 UND196850:UNN262142 UWZ196850:UXJ262142 VGV196850:VHF262142 VQR196850:VRB262142 WAN196850:WAX262142 WKJ196850:WKT262142 WUF196850:WUP262142 HT262386:ID327678 RP262386:RZ327678 ABL262386:ABV327678 ALH262386:ALR327678 AVD262386:AVN327678 BEZ262386:BFJ327678 BOV262386:BPF327678 BYR262386:BZB327678 CIN262386:CIX327678 CSJ262386:CST327678 DCF262386:DCP327678 DMB262386:DML327678 DVX262386:DWH327678 EFT262386:EGD327678 EPP262386:EPZ327678 EZL262386:EZV327678 FJH262386:FJR327678 FTD262386:FTN327678 GCZ262386:GDJ327678 GMV262386:GNF327678 GWR262386:GXB327678 HGN262386:HGX327678 HQJ262386:HQT327678 IAF262386:IAP327678 IKB262386:IKL327678 ITX262386:IUH327678 JDT262386:JED327678 JNP262386:JNZ327678 JXL262386:JXV327678 KHH262386:KHR327678 KRD262386:KRN327678 LAZ262386:LBJ327678 LKV262386:LLF327678 LUR262386:LVB327678 MEN262386:MEX327678 MOJ262386:MOT327678 MYF262386:MYP327678 NIB262386:NIL327678 NRX262386:NSH327678 OBT262386:OCD327678 OLP262386:OLZ327678 OVL262386:OVV327678 PFH262386:PFR327678 PPD262386:PPN327678 PYZ262386:PZJ327678 QIV262386:QJF327678 QSR262386:QTB327678 RCN262386:RCX327678 RMJ262386:RMT327678 RWF262386:RWP327678 SGB262386:SGL327678 SPX262386:SQH327678 SZT262386:TAD327678 TJP262386:TJZ327678 TTL262386:TTV327678 UDH262386:UDR327678 UND262386:UNN327678 UWZ262386:UXJ327678 VGV262386:VHF327678 VQR262386:VRB327678 WAN262386:WAX327678 WKJ262386:WKT327678 WUF262386:WUP327678 HT327922:ID393214 RP327922:RZ393214 ABL327922:ABV393214 ALH327922:ALR393214 AVD327922:AVN393214 BEZ327922:BFJ393214 BOV327922:BPF393214 BYR327922:BZB393214 CIN327922:CIX393214 CSJ327922:CST393214 DCF327922:DCP393214 DMB327922:DML393214 DVX327922:DWH393214 EFT327922:EGD393214 EPP327922:EPZ393214 EZL327922:EZV393214 FJH327922:FJR393214 FTD327922:FTN393214 GCZ327922:GDJ393214 GMV327922:GNF393214 GWR327922:GXB393214 HGN327922:HGX393214 HQJ327922:HQT393214 IAF327922:IAP393214 IKB327922:IKL393214 ITX327922:IUH393214 JDT327922:JED393214 JNP327922:JNZ393214 JXL327922:JXV393214 KHH327922:KHR393214 KRD327922:KRN393214 LAZ327922:LBJ393214 LKV327922:LLF393214 LUR327922:LVB393214 MEN327922:MEX393214 MOJ327922:MOT393214 MYF327922:MYP393214 NIB327922:NIL393214 NRX327922:NSH393214 OBT327922:OCD393214 OLP327922:OLZ393214 OVL327922:OVV393214 PFH327922:PFR393214 PPD327922:PPN393214 PYZ327922:PZJ393214 QIV327922:QJF393214 QSR327922:QTB393214 RCN327922:RCX393214 RMJ327922:RMT393214 RWF327922:RWP393214 SGB327922:SGL393214 SPX327922:SQH393214 SZT327922:TAD393214 TJP327922:TJZ393214 TTL327922:TTV393214 UDH327922:UDR393214 UND327922:UNN393214 UWZ327922:UXJ393214 VGV327922:VHF393214 VQR327922:VRB393214 WAN327922:WAX393214 WKJ327922:WKT393214 WUF327922:WUP393214 HT393458:ID458750 RP393458:RZ458750 ABL393458:ABV458750 ALH393458:ALR458750 AVD393458:AVN458750 BEZ393458:BFJ458750 BOV393458:BPF458750 BYR393458:BZB458750 CIN393458:CIX458750 CSJ393458:CST458750 DCF393458:DCP458750 DMB393458:DML458750 DVX393458:DWH458750 EFT393458:EGD458750 EPP393458:EPZ458750 EZL393458:EZV458750 FJH393458:FJR458750 FTD393458:FTN458750 GCZ393458:GDJ458750 GMV393458:GNF458750 GWR393458:GXB458750 HGN393458:HGX458750 HQJ393458:HQT458750 IAF393458:IAP458750 IKB393458:IKL458750 ITX393458:IUH458750 JDT393458:JED458750 JNP393458:JNZ458750 JXL393458:JXV458750 KHH393458:KHR458750 KRD393458:KRN458750 LAZ393458:LBJ458750 LKV393458:LLF458750 LUR393458:LVB458750 MEN393458:MEX458750 MOJ393458:MOT458750 MYF393458:MYP458750 NIB393458:NIL458750 NRX393458:NSH458750 OBT393458:OCD458750 OLP393458:OLZ458750 OVL393458:OVV458750 PFH393458:PFR458750 PPD393458:PPN458750 PYZ393458:PZJ458750 QIV393458:QJF458750 QSR393458:QTB458750 RCN393458:RCX458750 RMJ393458:RMT458750 RWF393458:RWP458750 SGB393458:SGL458750 SPX393458:SQH458750 SZT393458:TAD458750 TJP393458:TJZ458750 TTL393458:TTV458750 UDH393458:UDR458750 UND393458:UNN458750 UWZ393458:UXJ458750 VGV393458:VHF458750 VQR393458:VRB458750 WAN393458:WAX458750 WKJ393458:WKT458750 WUF393458:WUP458750 HT458994:ID524286 RP458994:RZ524286 ABL458994:ABV524286 ALH458994:ALR524286 AVD458994:AVN524286 BEZ458994:BFJ524286 BOV458994:BPF524286 BYR458994:BZB524286 CIN458994:CIX524286 CSJ458994:CST524286 DCF458994:DCP524286 DMB458994:DML524286 DVX458994:DWH524286 EFT458994:EGD524286 EPP458994:EPZ524286 EZL458994:EZV524286 FJH458994:FJR524286 FTD458994:FTN524286 GCZ458994:GDJ524286 GMV458994:GNF524286 GWR458994:GXB524286 HGN458994:HGX524286 HQJ458994:HQT524286 IAF458994:IAP524286 IKB458994:IKL524286 ITX458994:IUH524286 JDT458994:JED524286 JNP458994:JNZ524286 JXL458994:JXV524286 KHH458994:KHR524286 KRD458994:KRN524286 LAZ458994:LBJ524286 LKV458994:LLF524286 LUR458994:LVB524286 MEN458994:MEX524286 MOJ458994:MOT524286 MYF458994:MYP524286 NIB458994:NIL524286 NRX458994:NSH524286 OBT458994:OCD524286 OLP458994:OLZ524286 OVL458994:OVV524286 PFH458994:PFR524286 PPD458994:PPN524286 PYZ458994:PZJ524286 QIV458994:QJF524286 QSR458994:QTB524286 RCN458994:RCX524286 RMJ458994:RMT524286 RWF458994:RWP524286 SGB458994:SGL524286 SPX458994:SQH524286 SZT458994:TAD524286 TJP458994:TJZ524286 TTL458994:TTV524286 UDH458994:UDR524286 UND458994:UNN524286 UWZ458994:UXJ524286 VGV458994:VHF524286 VQR458994:VRB524286 WAN458994:WAX524286 WKJ458994:WKT524286 WUF458994:WUP524286 HT524530:ID589822 RP524530:RZ589822 ABL524530:ABV589822 ALH524530:ALR589822 AVD524530:AVN589822 BEZ524530:BFJ589822 BOV524530:BPF589822 BYR524530:BZB589822 CIN524530:CIX589822 CSJ524530:CST589822 DCF524530:DCP589822 DMB524530:DML589822 DVX524530:DWH589822 EFT524530:EGD589822 EPP524530:EPZ589822 EZL524530:EZV589822 FJH524530:FJR589822 FTD524530:FTN589822 GCZ524530:GDJ589822 GMV524530:GNF589822 GWR524530:GXB589822 HGN524530:HGX589822 HQJ524530:HQT589822 IAF524530:IAP589822 IKB524530:IKL589822 ITX524530:IUH589822 JDT524530:JED589822 JNP524530:JNZ589822 JXL524530:JXV589822 KHH524530:KHR589822 KRD524530:KRN589822 LAZ524530:LBJ589822 LKV524530:LLF589822 LUR524530:LVB589822 MEN524530:MEX589822 MOJ524530:MOT589822 MYF524530:MYP589822 NIB524530:NIL589822 NRX524530:NSH589822 OBT524530:OCD589822 OLP524530:OLZ589822 OVL524530:OVV589822 PFH524530:PFR589822 PPD524530:PPN589822 PYZ524530:PZJ589822 QIV524530:QJF589822 QSR524530:QTB589822 RCN524530:RCX589822 RMJ524530:RMT589822 RWF524530:RWP589822 SGB524530:SGL589822 SPX524530:SQH589822 SZT524530:TAD589822 TJP524530:TJZ589822 TTL524530:TTV589822 UDH524530:UDR589822 UND524530:UNN589822 UWZ524530:UXJ589822 VGV524530:VHF589822 VQR524530:VRB589822 WAN524530:WAX589822 WKJ524530:WKT589822 WUF524530:WUP589822 HT590066:ID655358 RP590066:RZ655358 ABL590066:ABV655358 ALH590066:ALR655358 AVD590066:AVN655358 BEZ590066:BFJ655358 BOV590066:BPF655358 BYR590066:BZB655358 CIN590066:CIX655358 CSJ590066:CST655358 DCF590066:DCP655358 DMB590066:DML655358 DVX590066:DWH655358 EFT590066:EGD655358 EPP590066:EPZ655358 EZL590066:EZV655358 FJH590066:FJR655358 FTD590066:FTN655358 GCZ590066:GDJ655358 GMV590066:GNF655358 GWR590066:GXB655358 HGN590066:HGX655358 HQJ590066:HQT655358 IAF590066:IAP655358 IKB590066:IKL655358 ITX590066:IUH655358 JDT590066:JED655358 JNP590066:JNZ655358 JXL590066:JXV655358 KHH590066:KHR655358 KRD590066:KRN655358 LAZ590066:LBJ655358 LKV590066:LLF655358 LUR590066:LVB655358 MEN590066:MEX655358 MOJ590066:MOT655358 MYF590066:MYP655358 NIB590066:NIL655358 NRX590066:NSH655358 OBT590066:OCD655358 OLP590066:OLZ655358 OVL590066:OVV655358 PFH590066:PFR655358 PPD590066:PPN655358 PYZ590066:PZJ655358 QIV590066:QJF655358 QSR590066:QTB655358 RCN590066:RCX655358 RMJ590066:RMT655358 RWF590066:RWP655358 SGB590066:SGL655358 SPX590066:SQH655358 SZT590066:TAD655358 TJP590066:TJZ655358 TTL590066:TTV655358 UDH590066:UDR655358 UND590066:UNN655358 UWZ590066:UXJ655358 VGV590066:VHF655358 VQR590066:VRB655358 WAN590066:WAX655358 WKJ590066:WKT655358 WUF590066:WUP655358 HT655602:ID720894 RP655602:RZ720894 ABL655602:ABV720894 ALH655602:ALR720894 AVD655602:AVN720894 BEZ655602:BFJ720894 BOV655602:BPF720894 BYR655602:BZB720894 CIN655602:CIX720894 CSJ655602:CST720894 DCF655602:DCP720894 DMB655602:DML720894 DVX655602:DWH720894 EFT655602:EGD720894 EPP655602:EPZ720894 EZL655602:EZV720894 FJH655602:FJR720894 FTD655602:FTN720894 GCZ655602:GDJ720894 GMV655602:GNF720894 GWR655602:GXB720894 HGN655602:HGX720894 HQJ655602:HQT720894 IAF655602:IAP720894 IKB655602:IKL720894 ITX655602:IUH720894 JDT655602:JED720894 JNP655602:JNZ720894 JXL655602:JXV720894 KHH655602:KHR720894 KRD655602:KRN720894 LAZ655602:LBJ720894 LKV655602:LLF720894 LUR655602:LVB720894 MEN655602:MEX720894 MOJ655602:MOT720894 MYF655602:MYP720894 NIB655602:NIL720894 NRX655602:NSH720894 OBT655602:OCD720894 OLP655602:OLZ720894 OVL655602:OVV720894 PFH655602:PFR720894 PPD655602:PPN720894 PYZ655602:PZJ720894 QIV655602:QJF720894 QSR655602:QTB720894 RCN655602:RCX720894 RMJ655602:RMT720894 RWF655602:RWP720894 SGB655602:SGL720894 SPX655602:SQH720894 SZT655602:TAD720894 TJP655602:TJZ720894 TTL655602:TTV720894 UDH655602:UDR720894 UND655602:UNN720894 UWZ655602:UXJ720894 VGV655602:VHF720894 VQR655602:VRB720894 WAN655602:WAX720894 WKJ655602:WKT720894 WUF655602:WUP720894 HT721138:ID786430 RP721138:RZ786430 ABL721138:ABV786430 ALH721138:ALR786430 AVD721138:AVN786430 BEZ721138:BFJ786430 BOV721138:BPF786430 BYR721138:BZB786430 CIN721138:CIX786430 CSJ721138:CST786430 DCF721138:DCP786430 DMB721138:DML786430 DVX721138:DWH786430 EFT721138:EGD786430 EPP721138:EPZ786430 EZL721138:EZV786430 FJH721138:FJR786430 FTD721138:FTN786430 GCZ721138:GDJ786430 GMV721138:GNF786430 GWR721138:GXB786430 HGN721138:HGX786430 HQJ721138:HQT786430 IAF721138:IAP786430 IKB721138:IKL786430 ITX721138:IUH786430 JDT721138:JED786430 JNP721138:JNZ786430 JXL721138:JXV786430 KHH721138:KHR786430 KRD721138:KRN786430 LAZ721138:LBJ786430 LKV721138:LLF786430 LUR721138:LVB786430 MEN721138:MEX786430 MOJ721138:MOT786430 MYF721138:MYP786430 NIB721138:NIL786430 NRX721138:NSH786430 OBT721138:OCD786430 OLP721138:OLZ786430 OVL721138:OVV786430 PFH721138:PFR786430 PPD721138:PPN786430 PYZ721138:PZJ786430 QIV721138:QJF786430 QSR721138:QTB786430 RCN721138:RCX786430 RMJ721138:RMT786430 RWF721138:RWP786430 SGB721138:SGL786430 SPX721138:SQH786430 SZT721138:TAD786430 TJP721138:TJZ786430 TTL721138:TTV786430 UDH721138:UDR786430 UND721138:UNN786430 UWZ721138:UXJ786430 VGV721138:VHF786430 VQR721138:VRB786430 WAN721138:WAX786430 WKJ721138:WKT786430 WUF721138:WUP786430 HT786674:ID851966 RP786674:RZ851966 ABL786674:ABV851966 ALH786674:ALR851966 AVD786674:AVN851966 BEZ786674:BFJ851966 BOV786674:BPF851966 BYR786674:BZB851966 CIN786674:CIX851966 CSJ786674:CST851966 DCF786674:DCP851966 DMB786674:DML851966 DVX786674:DWH851966 EFT786674:EGD851966 EPP786674:EPZ851966 EZL786674:EZV851966 FJH786674:FJR851966 FTD786674:FTN851966 GCZ786674:GDJ851966 GMV786674:GNF851966 GWR786674:GXB851966 HGN786674:HGX851966 HQJ786674:HQT851966 IAF786674:IAP851966 IKB786674:IKL851966 ITX786674:IUH851966 JDT786674:JED851966 JNP786674:JNZ851966 JXL786674:JXV851966 KHH786674:KHR851966 KRD786674:KRN851966 LAZ786674:LBJ851966 LKV786674:LLF851966 LUR786674:LVB851966 MEN786674:MEX851966 MOJ786674:MOT851966 MYF786674:MYP851966 NIB786674:NIL851966 NRX786674:NSH851966 OBT786674:OCD851966 OLP786674:OLZ851966 OVL786674:OVV851966 PFH786674:PFR851966 PPD786674:PPN851966 PYZ786674:PZJ851966 QIV786674:QJF851966 QSR786674:QTB851966 RCN786674:RCX851966 RMJ786674:RMT851966 RWF786674:RWP851966 SGB786674:SGL851966 SPX786674:SQH851966 SZT786674:TAD851966 TJP786674:TJZ851966 TTL786674:TTV851966 UDH786674:UDR851966 UND786674:UNN851966 UWZ786674:UXJ851966 VGV786674:VHF851966 VQR786674:VRB851966 WAN786674:WAX851966 WKJ786674:WKT851966 WUF786674:WUP851966 HT852210:ID917502 RP852210:RZ917502 ABL852210:ABV917502 ALH852210:ALR917502 AVD852210:AVN917502 BEZ852210:BFJ917502 BOV852210:BPF917502 BYR852210:BZB917502 CIN852210:CIX917502 CSJ852210:CST917502 DCF852210:DCP917502 DMB852210:DML917502 DVX852210:DWH917502 EFT852210:EGD917502 EPP852210:EPZ917502 EZL852210:EZV917502 FJH852210:FJR917502 FTD852210:FTN917502 GCZ852210:GDJ917502 GMV852210:GNF917502 GWR852210:GXB917502 HGN852210:HGX917502 HQJ852210:HQT917502 IAF852210:IAP917502 IKB852210:IKL917502 ITX852210:IUH917502 JDT852210:JED917502 JNP852210:JNZ917502 JXL852210:JXV917502 KHH852210:KHR917502 KRD852210:KRN917502 LAZ852210:LBJ917502 LKV852210:LLF917502 LUR852210:LVB917502 MEN852210:MEX917502 MOJ852210:MOT917502 MYF852210:MYP917502 NIB852210:NIL917502 NRX852210:NSH917502 OBT852210:OCD917502 OLP852210:OLZ917502 OVL852210:OVV917502 PFH852210:PFR917502 PPD852210:PPN917502 PYZ852210:PZJ917502 QIV852210:QJF917502 QSR852210:QTB917502 RCN852210:RCX917502 RMJ852210:RMT917502 RWF852210:RWP917502 SGB852210:SGL917502 SPX852210:SQH917502 SZT852210:TAD917502 TJP852210:TJZ917502 TTL852210:TTV917502 UDH852210:UDR917502 UND852210:UNN917502 UWZ852210:UXJ917502 VGV852210:VHF917502 VQR852210:VRB917502 WAN852210:WAX917502 WKJ852210:WKT917502 WUF852210:WUP917502 HT917746:ID983038 RP917746:RZ983038 ABL917746:ABV983038 ALH917746:ALR983038 AVD917746:AVN983038 BEZ917746:BFJ983038 BOV917746:BPF983038 BYR917746:BZB983038 CIN917746:CIX983038 CSJ917746:CST983038 DCF917746:DCP983038 DMB917746:DML983038 DVX917746:DWH983038 EFT917746:EGD983038 EPP917746:EPZ983038 EZL917746:EZV983038 FJH917746:FJR983038 FTD917746:FTN983038 GCZ917746:GDJ983038 GMV917746:GNF983038 GWR917746:GXB983038 HGN917746:HGX983038 HQJ917746:HQT983038 IAF917746:IAP983038 IKB917746:IKL983038 ITX917746:IUH983038 JDT917746:JED983038 JNP917746:JNZ983038 JXL917746:JXV983038 KHH917746:KHR983038 KRD917746:KRN983038 LAZ917746:LBJ983038 LKV917746:LLF983038 LUR917746:LVB983038 MEN917746:MEX983038 MOJ917746:MOT983038 MYF917746:MYP983038 NIB917746:NIL983038 NRX917746:NSH983038 OBT917746:OCD983038 OLP917746:OLZ983038 OVL917746:OVV983038 PFH917746:PFR983038 PPD917746:PPN983038 PYZ917746:PZJ983038 QIV917746:QJF983038 QSR917746:QTB983038 RCN917746:RCX983038 RMJ917746:RMT983038 RWF917746:RWP983038 SGB917746:SGL983038 SPX917746:SQH983038 SZT917746:TAD983038 TJP917746:TJZ983038 TTL917746:TTV983038 UDH917746:UDR983038 UND917746:UNN983038 UWZ917746:UXJ983038 VGV917746:VHF983038 VQR917746:VRB983038 WAN917746:WAX983038 WKJ917746:WKT983038 WUF917746:WUP983038 HT983282:ID1048576 RP983282:RZ1048576 ABL983282:ABV1048576 ALH983282:ALR1048576 AVD983282:AVN1048576 BEZ983282:BFJ1048576 BOV983282:BPF1048576 BYR983282:BZB1048576 CIN983282:CIX1048576 CSJ983282:CST1048576 DCF983282:DCP1048576 DMB983282:DML1048576 DVX983282:DWH1048576 EFT983282:EGD1048576 EPP983282:EPZ1048576 EZL983282:EZV1048576 FJH983282:FJR1048576 FTD983282:FTN1048576 GCZ983282:GDJ1048576 GMV983282:GNF1048576 GWR983282:GXB1048576 HGN983282:HGX1048576 HQJ983282:HQT1048576 IAF983282:IAP1048576 IKB983282:IKL1048576 ITX983282:IUH1048576 JDT983282:JED1048576 JNP983282:JNZ1048576 JXL983282:JXV1048576 KHH983282:KHR1048576 KRD983282:KRN1048576 LAZ983282:LBJ1048576 LKV983282:LLF1048576 LUR983282:LVB1048576 MEN983282:MEX1048576 MOJ983282:MOT1048576 MYF983282:MYP1048576 NIB983282:NIL1048576 NRX983282:NSH1048576 OBT983282:OCD1048576 OLP983282:OLZ1048576 OVL983282:OVV1048576 PFH983282:PFR1048576 PPD983282:PPN1048576 PYZ983282:PZJ1048576 QIV983282:QJF1048576 QSR983282:QTB1048576 RCN983282:RCX1048576 RMJ983282:RMT1048576 RWF983282:RWP1048576 SGB983282:SGL1048576 SPX983282:SQH1048576 SZT983282:TAD1048576 TJP983282:TJZ1048576 TTL983282:TTV1048576 UDH983282:UDR1048576 UND983282:UNN1048576 UWZ983282:UXJ1048576 VGV983282:VHF1048576 VQR983282:VRB1048576 WAN983282:WAX1048576 WKJ983282:WKT1048576 WUF983282:WUP1048576 HT19:HV240 RP19:RR240 ABL19:ABN240 ALH19:ALJ240 AVD19:AVF240 BEZ19:BFB240 BOV19:BOX240 BYR19:BYT240 CIN19:CIP240 CSJ19:CSL240 DCF19:DCH240 DMB19:DMD240 DVX19:DVZ240 EFT19:EFV240 EPP19:EPR240 EZL19:EZN240 FJH19:FJJ240 FTD19:FTF240 GCZ19:GDB240 GMV19:GMX240 GWR19:GWT240 HGN19:HGP240 HQJ19:HQL240 IAF19:IAH240 IKB19:IKD240 ITX19:ITZ240 JDT19:JDV240 JNP19:JNR240 JXL19:JXN240 KHH19:KHJ240 KRD19:KRF240 LAZ19:LBB240 LKV19:LKX240 LUR19:LUT240 MEN19:MEP240 MOJ19:MOL240 MYF19:MYH240 NIB19:NID240 NRX19:NRZ240 OBT19:OBV240 OLP19:OLR240 OVL19:OVN240 PFH19:PFJ240 PPD19:PPF240 PYZ19:PZB240 QIV19:QIX240 QSR19:QST240 RCN19:RCP240 RMJ19:RML240 RWF19:RWH240 SGB19:SGD240 SPX19:SPZ240 SZT19:SZV240 TJP19:TJR240 TTL19:TTN240 UDH19:UDJ240 UND19:UNF240 UWZ19:UXB240 VGV19:VGX240 VQR19:VQT240 WAN19:WAP240 WKJ19:WKL240 WUF19:WUH240 HT65555:HV65776 RP65555:RR65776 ABL65555:ABN65776 ALH65555:ALJ65776 AVD65555:AVF65776 BEZ65555:BFB65776 BOV65555:BOX65776 BYR65555:BYT65776 CIN65555:CIP65776 CSJ65555:CSL65776 DCF65555:DCH65776 DMB65555:DMD65776 DVX65555:DVZ65776 EFT65555:EFV65776 EPP65555:EPR65776 EZL65555:EZN65776 FJH65555:FJJ65776 FTD65555:FTF65776 GCZ65555:GDB65776 GMV65555:GMX65776 GWR65555:GWT65776 HGN65555:HGP65776 HQJ65555:HQL65776 IAF65555:IAH65776 IKB65555:IKD65776 ITX65555:ITZ65776 JDT65555:JDV65776 JNP65555:JNR65776 JXL65555:JXN65776 KHH65555:KHJ65776 KRD65555:KRF65776 LAZ65555:LBB65776 LKV65555:LKX65776 LUR65555:LUT65776 MEN65555:MEP65776 MOJ65555:MOL65776 MYF65555:MYH65776 NIB65555:NID65776 NRX65555:NRZ65776 OBT65555:OBV65776 OLP65555:OLR65776 OVL65555:OVN65776 PFH65555:PFJ65776 PPD65555:PPF65776 PYZ65555:PZB65776 QIV65555:QIX65776 QSR65555:QST65776 RCN65555:RCP65776 RMJ65555:RML65776 RWF65555:RWH65776 SGB65555:SGD65776 SPX65555:SPZ65776 SZT65555:SZV65776 TJP65555:TJR65776 TTL65555:TTN65776 UDH65555:UDJ65776 UND65555:UNF65776 UWZ65555:UXB65776 VGV65555:VGX65776 VQR65555:VQT65776 WAN65555:WAP65776 WKJ65555:WKL65776 WUF65555:WUH65776 HT131091:HV131312 RP131091:RR131312 ABL131091:ABN131312 ALH131091:ALJ131312 AVD131091:AVF131312 BEZ131091:BFB131312 BOV131091:BOX131312 BYR131091:BYT131312 CIN131091:CIP131312 CSJ131091:CSL131312 DCF131091:DCH131312 DMB131091:DMD131312 DVX131091:DVZ131312 EFT131091:EFV131312 EPP131091:EPR131312 EZL131091:EZN131312 FJH131091:FJJ131312 FTD131091:FTF131312 GCZ131091:GDB131312 GMV131091:GMX131312 GWR131091:GWT131312 HGN131091:HGP131312 HQJ131091:HQL131312 IAF131091:IAH131312 IKB131091:IKD131312 ITX131091:ITZ131312 JDT131091:JDV131312 JNP131091:JNR131312 JXL131091:JXN131312 KHH131091:KHJ131312 KRD131091:KRF131312 LAZ131091:LBB131312 LKV131091:LKX131312 LUR131091:LUT131312 MEN131091:MEP131312 MOJ131091:MOL131312 MYF131091:MYH131312 NIB131091:NID131312 NRX131091:NRZ131312 OBT131091:OBV131312 OLP131091:OLR131312 OVL131091:OVN131312 PFH131091:PFJ131312 PPD131091:PPF131312 PYZ131091:PZB131312 QIV131091:QIX131312 QSR131091:QST131312 RCN131091:RCP131312 RMJ131091:RML131312 RWF131091:RWH131312 SGB131091:SGD131312 SPX131091:SPZ131312 SZT131091:SZV131312 TJP131091:TJR131312 TTL131091:TTN131312 UDH131091:UDJ131312 UND131091:UNF131312 UWZ131091:UXB131312 VGV131091:VGX131312 VQR131091:VQT131312 WAN131091:WAP131312 WKJ131091:WKL131312 WUF131091:WUH131312 HT196627:HV196848 RP196627:RR196848 ABL196627:ABN196848 ALH196627:ALJ196848 AVD196627:AVF196848 BEZ196627:BFB196848 BOV196627:BOX196848 BYR196627:BYT196848 CIN196627:CIP196848 CSJ196627:CSL196848 DCF196627:DCH196848 DMB196627:DMD196848 DVX196627:DVZ196848 EFT196627:EFV196848 EPP196627:EPR196848 EZL196627:EZN196848 FJH196627:FJJ196848 FTD196627:FTF196848 GCZ196627:GDB196848 GMV196627:GMX196848 GWR196627:GWT196848 HGN196627:HGP196848 HQJ196627:HQL196848 IAF196627:IAH196848 IKB196627:IKD196848 ITX196627:ITZ196848 JDT196627:JDV196848 JNP196627:JNR196848 JXL196627:JXN196848 KHH196627:KHJ196848 KRD196627:KRF196848 LAZ196627:LBB196848 LKV196627:LKX196848 LUR196627:LUT196848 MEN196627:MEP196848 MOJ196627:MOL196848 MYF196627:MYH196848 NIB196627:NID196848 NRX196627:NRZ196848 OBT196627:OBV196848 OLP196627:OLR196848 OVL196627:OVN196848 PFH196627:PFJ196848 PPD196627:PPF196848 PYZ196627:PZB196848 QIV196627:QIX196848 QSR196627:QST196848 RCN196627:RCP196848 RMJ196627:RML196848 RWF196627:RWH196848 SGB196627:SGD196848 SPX196627:SPZ196848 SZT196627:SZV196848 TJP196627:TJR196848 TTL196627:TTN196848 UDH196627:UDJ196848 UND196627:UNF196848 UWZ196627:UXB196848 VGV196627:VGX196848 VQR196627:VQT196848 WAN196627:WAP196848 WKJ196627:WKL196848 WUF196627:WUH196848 HT262163:HV262384 RP262163:RR262384 ABL262163:ABN262384 ALH262163:ALJ262384 AVD262163:AVF262384 BEZ262163:BFB262384 BOV262163:BOX262384 BYR262163:BYT262384 CIN262163:CIP262384 CSJ262163:CSL262384 DCF262163:DCH262384 DMB262163:DMD262384 DVX262163:DVZ262384 EFT262163:EFV262384 EPP262163:EPR262384 EZL262163:EZN262384 FJH262163:FJJ262384 FTD262163:FTF262384 GCZ262163:GDB262384 GMV262163:GMX262384 GWR262163:GWT262384 HGN262163:HGP262384 HQJ262163:HQL262384 IAF262163:IAH262384 IKB262163:IKD262384 ITX262163:ITZ262384 JDT262163:JDV262384 JNP262163:JNR262384 JXL262163:JXN262384 KHH262163:KHJ262384 KRD262163:KRF262384 LAZ262163:LBB262384 LKV262163:LKX262384 LUR262163:LUT262384 MEN262163:MEP262384 MOJ262163:MOL262384 MYF262163:MYH262384 NIB262163:NID262384 NRX262163:NRZ262384 OBT262163:OBV262384 OLP262163:OLR262384 OVL262163:OVN262384 PFH262163:PFJ262384 PPD262163:PPF262384 PYZ262163:PZB262384 QIV262163:QIX262384 QSR262163:QST262384 RCN262163:RCP262384 RMJ262163:RML262384 RWF262163:RWH262384 SGB262163:SGD262384 SPX262163:SPZ262384 SZT262163:SZV262384 TJP262163:TJR262384 TTL262163:TTN262384 UDH262163:UDJ262384 UND262163:UNF262384 UWZ262163:UXB262384 VGV262163:VGX262384 VQR262163:VQT262384 WAN262163:WAP262384 WKJ262163:WKL262384 WUF262163:WUH262384 HT327699:HV327920 RP327699:RR327920 ABL327699:ABN327920 ALH327699:ALJ327920 AVD327699:AVF327920 BEZ327699:BFB327920 BOV327699:BOX327920 BYR327699:BYT327920 CIN327699:CIP327920 CSJ327699:CSL327920 DCF327699:DCH327920 DMB327699:DMD327920 DVX327699:DVZ327920 EFT327699:EFV327920 EPP327699:EPR327920 EZL327699:EZN327920 FJH327699:FJJ327920 FTD327699:FTF327920 GCZ327699:GDB327920 GMV327699:GMX327920 GWR327699:GWT327920 HGN327699:HGP327920 HQJ327699:HQL327920 IAF327699:IAH327920 IKB327699:IKD327920 ITX327699:ITZ327920 JDT327699:JDV327920 JNP327699:JNR327920 JXL327699:JXN327920 KHH327699:KHJ327920 KRD327699:KRF327920 LAZ327699:LBB327920 LKV327699:LKX327920 LUR327699:LUT327920 MEN327699:MEP327920 MOJ327699:MOL327920 MYF327699:MYH327920 NIB327699:NID327920 NRX327699:NRZ327920 OBT327699:OBV327920 OLP327699:OLR327920 OVL327699:OVN327920 PFH327699:PFJ327920 PPD327699:PPF327920 PYZ327699:PZB327920 QIV327699:QIX327920 QSR327699:QST327920 RCN327699:RCP327920 RMJ327699:RML327920 RWF327699:RWH327920 SGB327699:SGD327920 SPX327699:SPZ327920 SZT327699:SZV327920 TJP327699:TJR327920 TTL327699:TTN327920 UDH327699:UDJ327920 UND327699:UNF327920 UWZ327699:UXB327920 VGV327699:VGX327920 VQR327699:VQT327920 WAN327699:WAP327920 WKJ327699:WKL327920 WUF327699:WUH327920 HT393235:HV393456 RP393235:RR393456 ABL393235:ABN393456 ALH393235:ALJ393456 AVD393235:AVF393456 BEZ393235:BFB393456 BOV393235:BOX393456 BYR393235:BYT393456 CIN393235:CIP393456 CSJ393235:CSL393456 DCF393235:DCH393456 DMB393235:DMD393456 DVX393235:DVZ393456 EFT393235:EFV393456 EPP393235:EPR393456 EZL393235:EZN393456 FJH393235:FJJ393456 FTD393235:FTF393456 GCZ393235:GDB393456 GMV393235:GMX393456 GWR393235:GWT393456 HGN393235:HGP393456 HQJ393235:HQL393456 IAF393235:IAH393456 IKB393235:IKD393456 ITX393235:ITZ393456 JDT393235:JDV393456 JNP393235:JNR393456 JXL393235:JXN393456 KHH393235:KHJ393456 KRD393235:KRF393456 LAZ393235:LBB393456 LKV393235:LKX393456 LUR393235:LUT393456 MEN393235:MEP393456 MOJ393235:MOL393456 MYF393235:MYH393456 NIB393235:NID393456 NRX393235:NRZ393456 OBT393235:OBV393456 OLP393235:OLR393456 OVL393235:OVN393456 PFH393235:PFJ393456 PPD393235:PPF393456 PYZ393235:PZB393456 QIV393235:QIX393456 QSR393235:QST393456 RCN393235:RCP393456 RMJ393235:RML393456 RWF393235:RWH393456 SGB393235:SGD393456 SPX393235:SPZ393456 SZT393235:SZV393456 TJP393235:TJR393456 TTL393235:TTN393456 UDH393235:UDJ393456 UND393235:UNF393456 UWZ393235:UXB393456 VGV393235:VGX393456 VQR393235:VQT393456 WAN393235:WAP393456 WKJ393235:WKL393456 WUF393235:WUH393456 HT458771:HV458992 RP458771:RR458992 ABL458771:ABN458992 ALH458771:ALJ458992 AVD458771:AVF458992 BEZ458771:BFB458992 BOV458771:BOX458992 BYR458771:BYT458992 CIN458771:CIP458992 CSJ458771:CSL458992 DCF458771:DCH458992 DMB458771:DMD458992 DVX458771:DVZ458992 EFT458771:EFV458992 EPP458771:EPR458992 EZL458771:EZN458992 FJH458771:FJJ458992 FTD458771:FTF458992 GCZ458771:GDB458992 GMV458771:GMX458992 GWR458771:GWT458992 HGN458771:HGP458992 HQJ458771:HQL458992 IAF458771:IAH458992 IKB458771:IKD458992 ITX458771:ITZ458992 JDT458771:JDV458992 JNP458771:JNR458992 JXL458771:JXN458992 KHH458771:KHJ458992 KRD458771:KRF458992 LAZ458771:LBB458992 LKV458771:LKX458992 LUR458771:LUT458992 MEN458771:MEP458992 MOJ458771:MOL458992 MYF458771:MYH458992 NIB458771:NID458992 NRX458771:NRZ458992 OBT458771:OBV458992 OLP458771:OLR458992 OVL458771:OVN458992 PFH458771:PFJ458992 PPD458771:PPF458992 PYZ458771:PZB458992 QIV458771:QIX458992 QSR458771:QST458992 RCN458771:RCP458992 RMJ458771:RML458992 RWF458771:RWH458992 SGB458771:SGD458992 SPX458771:SPZ458992 SZT458771:SZV458992 TJP458771:TJR458992 TTL458771:TTN458992 UDH458771:UDJ458992 UND458771:UNF458992 UWZ458771:UXB458992 VGV458771:VGX458992 VQR458771:VQT458992 WAN458771:WAP458992 WKJ458771:WKL458992 WUF458771:WUH458992 HT524307:HV524528 RP524307:RR524528 ABL524307:ABN524528 ALH524307:ALJ524528 AVD524307:AVF524528 BEZ524307:BFB524528 BOV524307:BOX524528 BYR524307:BYT524528 CIN524307:CIP524528 CSJ524307:CSL524528 DCF524307:DCH524528 DMB524307:DMD524528 DVX524307:DVZ524528 EFT524307:EFV524528 EPP524307:EPR524528 EZL524307:EZN524528 FJH524307:FJJ524528 FTD524307:FTF524528 GCZ524307:GDB524528 GMV524307:GMX524528 GWR524307:GWT524528 HGN524307:HGP524528 HQJ524307:HQL524528 IAF524307:IAH524528 IKB524307:IKD524528 ITX524307:ITZ524528 JDT524307:JDV524528 JNP524307:JNR524528 JXL524307:JXN524528 KHH524307:KHJ524528 KRD524307:KRF524528 LAZ524307:LBB524528 LKV524307:LKX524528 LUR524307:LUT524528 MEN524307:MEP524528 MOJ524307:MOL524528 MYF524307:MYH524528 NIB524307:NID524528 NRX524307:NRZ524528 OBT524307:OBV524528 OLP524307:OLR524528 OVL524307:OVN524528 PFH524307:PFJ524528 PPD524307:PPF524528 PYZ524307:PZB524528 QIV524307:QIX524528 QSR524307:QST524528 RCN524307:RCP524528 RMJ524307:RML524528 RWF524307:RWH524528 SGB524307:SGD524528 SPX524307:SPZ524528 SZT524307:SZV524528 TJP524307:TJR524528 TTL524307:TTN524528 UDH524307:UDJ524528 UND524307:UNF524528 UWZ524307:UXB524528 VGV524307:VGX524528 VQR524307:VQT524528 WAN524307:WAP524528 WKJ524307:WKL524528 WUF524307:WUH524528 HT589843:HV590064 RP589843:RR590064 ABL589843:ABN590064 ALH589843:ALJ590064 AVD589843:AVF590064 BEZ589843:BFB590064 BOV589843:BOX590064 BYR589843:BYT590064 CIN589843:CIP590064 CSJ589843:CSL590064 DCF589843:DCH590064 DMB589843:DMD590064 DVX589843:DVZ590064 EFT589843:EFV590064 EPP589843:EPR590064 EZL589843:EZN590064 FJH589843:FJJ590064 FTD589843:FTF590064 GCZ589843:GDB590064 GMV589843:GMX590064 GWR589843:GWT590064 HGN589843:HGP590064 HQJ589843:HQL590064 IAF589843:IAH590064 IKB589843:IKD590064 ITX589843:ITZ590064 JDT589843:JDV590064 JNP589843:JNR590064 JXL589843:JXN590064 KHH589843:KHJ590064 KRD589843:KRF590064 LAZ589843:LBB590064 LKV589843:LKX590064 LUR589843:LUT590064 MEN589843:MEP590064 MOJ589843:MOL590064 MYF589843:MYH590064 NIB589843:NID590064 NRX589843:NRZ590064 OBT589843:OBV590064 OLP589843:OLR590064 OVL589843:OVN590064 PFH589843:PFJ590064 PPD589843:PPF590064 PYZ589843:PZB590064 QIV589843:QIX590064 QSR589843:QST590064 RCN589843:RCP590064 RMJ589843:RML590064 RWF589843:RWH590064 SGB589843:SGD590064 SPX589843:SPZ590064 SZT589843:SZV590064 TJP589843:TJR590064 TTL589843:TTN590064 UDH589843:UDJ590064 UND589843:UNF590064 UWZ589843:UXB590064 VGV589843:VGX590064 VQR589843:VQT590064 WAN589843:WAP590064 WKJ589843:WKL590064 WUF589843:WUH590064 HT655379:HV655600 RP655379:RR655600 ABL655379:ABN655600 ALH655379:ALJ655600 AVD655379:AVF655600 BEZ655379:BFB655600 BOV655379:BOX655600 BYR655379:BYT655600 CIN655379:CIP655600 CSJ655379:CSL655600 DCF655379:DCH655600 DMB655379:DMD655600 DVX655379:DVZ655600 EFT655379:EFV655600 EPP655379:EPR655600 EZL655379:EZN655600 FJH655379:FJJ655600 FTD655379:FTF655600 GCZ655379:GDB655600 GMV655379:GMX655600 GWR655379:GWT655600 HGN655379:HGP655600 HQJ655379:HQL655600 IAF655379:IAH655600 IKB655379:IKD655600 ITX655379:ITZ655600 JDT655379:JDV655600 JNP655379:JNR655600 JXL655379:JXN655600 KHH655379:KHJ655600 KRD655379:KRF655600 LAZ655379:LBB655600 LKV655379:LKX655600 LUR655379:LUT655600 MEN655379:MEP655600 MOJ655379:MOL655600 MYF655379:MYH655600 NIB655379:NID655600 NRX655379:NRZ655600 OBT655379:OBV655600 OLP655379:OLR655600 OVL655379:OVN655600 PFH655379:PFJ655600 PPD655379:PPF655600 PYZ655379:PZB655600 QIV655379:QIX655600 QSR655379:QST655600 RCN655379:RCP655600 RMJ655379:RML655600 RWF655379:RWH655600 SGB655379:SGD655600 SPX655379:SPZ655600 SZT655379:SZV655600 TJP655379:TJR655600 TTL655379:TTN655600 UDH655379:UDJ655600 UND655379:UNF655600 UWZ655379:UXB655600 VGV655379:VGX655600 VQR655379:VQT655600 WAN655379:WAP655600 WKJ655379:WKL655600 WUF655379:WUH655600 HT720915:HV721136 RP720915:RR721136 ABL720915:ABN721136 ALH720915:ALJ721136 AVD720915:AVF721136 BEZ720915:BFB721136 BOV720915:BOX721136 BYR720915:BYT721136 CIN720915:CIP721136 CSJ720915:CSL721136 DCF720915:DCH721136 DMB720915:DMD721136 DVX720915:DVZ721136 EFT720915:EFV721136 EPP720915:EPR721136 EZL720915:EZN721136 FJH720915:FJJ721136 FTD720915:FTF721136 GCZ720915:GDB721136 GMV720915:GMX721136 GWR720915:GWT721136 HGN720915:HGP721136 HQJ720915:HQL721136 IAF720915:IAH721136 IKB720915:IKD721136 ITX720915:ITZ721136 JDT720915:JDV721136 JNP720915:JNR721136 JXL720915:JXN721136 KHH720915:KHJ721136 KRD720915:KRF721136 LAZ720915:LBB721136 LKV720915:LKX721136 LUR720915:LUT721136 MEN720915:MEP721136 MOJ720915:MOL721136 MYF720915:MYH721136 NIB720915:NID721136 NRX720915:NRZ721136 OBT720915:OBV721136 OLP720915:OLR721136 OVL720915:OVN721136 PFH720915:PFJ721136 PPD720915:PPF721136 PYZ720915:PZB721136 QIV720915:QIX721136 QSR720915:QST721136 RCN720915:RCP721136 RMJ720915:RML721136 RWF720915:RWH721136 SGB720915:SGD721136 SPX720915:SPZ721136 SZT720915:SZV721136 TJP720915:TJR721136 TTL720915:TTN721136 UDH720915:UDJ721136 UND720915:UNF721136 UWZ720915:UXB721136 VGV720915:VGX721136 VQR720915:VQT721136 WAN720915:WAP721136 WKJ720915:WKL721136 WUF720915:WUH721136 HT786451:HV786672 RP786451:RR786672 ABL786451:ABN786672 ALH786451:ALJ786672 AVD786451:AVF786672 BEZ786451:BFB786672 BOV786451:BOX786672 BYR786451:BYT786672 CIN786451:CIP786672 CSJ786451:CSL786672 DCF786451:DCH786672 DMB786451:DMD786672 DVX786451:DVZ786672 EFT786451:EFV786672 EPP786451:EPR786672 EZL786451:EZN786672 FJH786451:FJJ786672 FTD786451:FTF786672 GCZ786451:GDB786672 GMV786451:GMX786672 GWR786451:GWT786672 HGN786451:HGP786672 HQJ786451:HQL786672 IAF786451:IAH786672 IKB786451:IKD786672 ITX786451:ITZ786672 JDT786451:JDV786672 JNP786451:JNR786672 JXL786451:JXN786672 KHH786451:KHJ786672 KRD786451:KRF786672 LAZ786451:LBB786672 LKV786451:LKX786672 LUR786451:LUT786672 MEN786451:MEP786672 MOJ786451:MOL786672 MYF786451:MYH786672 NIB786451:NID786672 NRX786451:NRZ786672 OBT786451:OBV786672 OLP786451:OLR786672 OVL786451:OVN786672 PFH786451:PFJ786672 PPD786451:PPF786672 PYZ786451:PZB786672 QIV786451:QIX786672 QSR786451:QST786672 RCN786451:RCP786672 RMJ786451:RML786672 RWF786451:RWH786672 SGB786451:SGD786672 SPX786451:SPZ786672 SZT786451:SZV786672 TJP786451:TJR786672 TTL786451:TTN786672 UDH786451:UDJ786672 UND786451:UNF786672 UWZ786451:UXB786672 VGV786451:VGX786672 VQR786451:VQT786672 WAN786451:WAP786672 WKJ786451:WKL786672 WUF786451:WUH786672 HT851987:HV852208 RP851987:RR852208 ABL851987:ABN852208 ALH851987:ALJ852208 AVD851987:AVF852208 BEZ851987:BFB852208 BOV851987:BOX852208 BYR851987:BYT852208 CIN851987:CIP852208 CSJ851987:CSL852208 DCF851987:DCH852208 DMB851987:DMD852208 DVX851987:DVZ852208 EFT851987:EFV852208 EPP851987:EPR852208 EZL851987:EZN852208 FJH851987:FJJ852208 FTD851987:FTF852208 GCZ851987:GDB852208 GMV851987:GMX852208 GWR851987:GWT852208 HGN851987:HGP852208 HQJ851987:HQL852208 IAF851987:IAH852208 IKB851987:IKD852208 ITX851987:ITZ852208 JDT851987:JDV852208 JNP851987:JNR852208 JXL851987:JXN852208 KHH851987:KHJ852208 KRD851987:KRF852208 LAZ851987:LBB852208 LKV851987:LKX852208 LUR851987:LUT852208 MEN851987:MEP852208 MOJ851987:MOL852208 MYF851987:MYH852208 NIB851987:NID852208 NRX851987:NRZ852208 OBT851987:OBV852208 OLP851987:OLR852208 OVL851987:OVN852208 PFH851987:PFJ852208 PPD851987:PPF852208 PYZ851987:PZB852208 QIV851987:QIX852208 QSR851987:QST852208 RCN851987:RCP852208 RMJ851987:RML852208 RWF851987:RWH852208 SGB851987:SGD852208 SPX851987:SPZ852208 SZT851987:SZV852208 TJP851987:TJR852208 TTL851987:TTN852208 UDH851987:UDJ852208 UND851987:UNF852208 UWZ851987:UXB852208 VGV851987:VGX852208 VQR851987:VQT852208 WAN851987:WAP852208 WKJ851987:WKL852208 WUF851987:WUH852208 HT917523:HV917744 RP917523:RR917744 ABL917523:ABN917744 ALH917523:ALJ917744 AVD917523:AVF917744 BEZ917523:BFB917744 BOV917523:BOX917744 BYR917523:BYT917744 CIN917523:CIP917744 CSJ917523:CSL917744 DCF917523:DCH917744 DMB917523:DMD917744 DVX917523:DVZ917744 EFT917523:EFV917744 EPP917523:EPR917744 EZL917523:EZN917744 FJH917523:FJJ917744 FTD917523:FTF917744 GCZ917523:GDB917744 GMV917523:GMX917744 GWR917523:GWT917744 HGN917523:HGP917744 HQJ917523:HQL917744 IAF917523:IAH917744 IKB917523:IKD917744 ITX917523:ITZ917744 JDT917523:JDV917744 JNP917523:JNR917744 JXL917523:JXN917744 KHH917523:KHJ917744 KRD917523:KRF917744 LAZ917523:LBB917744 LKV917523:LKX917744 LUR917523:LUT917744 MEN917523:MEP917744 MOJ917523:MOL917744 MYF917523:MYH917744 NIB917523:NID917744 NRX917523:NRZ917744 OBT917523:OBV917744 OLP917523:OLR917744 OVL917523:OVN917744 PFH917523:PFJ917744 PPD917523:PPF917744 PYZ917523:PZB917744 QIV917523:QIX917744 QSR917523:QST917744 RCN917523:RCP917744 RMJ917523:RML917744 RWF917523:RWH917744 SGB917523:SGD917744 SPX917523:SPZ917744 SZT917523:SZV917744 TJP917523:TJR917744 TTL917523:TTN917744 UDH917523:UDJ917744 UND917523:UNF917744 UWZ917523:UXB917744 VGV917523:VGX917744 VQR917523:VQT917744 WAN917523:WAP917744 WKJ917523:WKL917744 WUF917523:WUH917744 HT983059:HV983280 RP983059:RR983280 ABL983059:ABN983280 ALH983059:ALJ983280 AVD983059:AVF983280 BEZ983059:BFB983280 BOV983059:BOX983280 BYR983059:BYT983280 CIN983059:CIP983280 CSJ983059:CSL983280 DCF983059:DCH983280 DMB983059:DMD983280 DVX983059:DVZ983280 EFT983059:EFV983280 EPP983059:EPR983280 EZL983059:EZN983280 FJH983059:FJJ983280 FTD983059:FTF983280 GCZ983059:GDB983280 GMV983059:GMX983280 GWR983059:GWT983280 HGN983059:HGP983280 HQJ983059:HQL983280 IAF983059:IAH983280 IKB983059:IKD983280 ITX983059:ITZ983280 JDT983059:JDV983280 JNP983059:JNR983280 JXL983059:JXN983280 KHH983059:KHJ983280 KRD983059:KRF983280 LAZ983059:LBB983280 LKV983059:LKX983280 LUR983059:LUT983280 MEN983059:MEP983280 MOJ983059:MOL983280 MYF983059:MYH983280 NIB983059:NID983280 NRX983059:NRZ983280 OBT983059:OBV983280 OLP983059:OLR983280 OVL983059:OVN983280 PFH983059:PFJ983280 PPD983059:PPF983280 PYZ983059:PZB983280 QIV983059:QIX983280 QSR983059:QST983280 RCN983059:RCP983280 RMJ983059:RML983280 RWF983059:RWH983280 SGB983059:SGD983280 SPX983059:SPZ983280 SZT983059:SZV983280 TJP983059:TJR983280 TTL983059:TTN983280 UDH983059:UDJ983280 UND983059:UNF983280 UWZ983059:UXB983280 VGV983059:VGX983280 VQR983059:VQT983280 WAN983059:WAP983280 WKJ983059:WKL983280 WUF983059:WUH983280 IF983282:IF1048576 SB983282:SB1048576 ABX983282:ABX1048576 ALT983282:ALT1048576 AVP983282:AVP1048576 BFL983282:BFL1048576 BPH983282:BPH1048576 BZD983282:BZD1048576 CIZ983282:CIZ1048576 CSV983282:CSV1048576 DCR983282:DCR1048576 DMN983282:DMN1048576 DWJ983282:DWJ1048576 EGF983282:EGF1048576 EQB983282:EQB1048576 EZX983282:EZX1048576 FJT983282:FJT1048576 FTP983282:FTP1048576 GDL983282:GDL1048576 GNH983282:GNH1048576 GXD983282:GXD1048576 HGZ983282:HGZ1048576 HQV983282:HQV1048576 IAR983282:IAR1048576 IKN983282:IKN1048576 IUJ983282:IUJ1048576 JEF983282:JEF1048576 JOB983282:JOB1048576 JXX983282:JXX1048576 KHT983282:KHT1048576 KRP983282:KRP1048576 LBL983282:LBL1048576 LLH983282:LLH1048576 LVD983282:LVD1048576 MEZ983282:MEZ1048576 MOV983282:MOV1048576 MYR983282:MYR1048576 NIN983282:NIN1048576 NSJ983282:NSJ1048576 OCF983282:OCF1048576 OMB983282:OMB1048576 OVX983282:OVX1048576 PFT983282:PFT1048576 PPP983282:PPP1048576 PZL983282:PZL1048576 QJH983282:QJH1048576 QTD983282:QTD1048576 RCZ983282:RCZ1048576 RMV983282:RMV1048576 RWR983282:RWR1048576 SGN983282:SGN1048576 SQJ983282:SQJ1048576 TAF983282:TAF1048576 TKB983282:TKB1048576 TTX983282:TTX1048576 UDT983282:UDT1048576 UNP983282:UNP1048576 UXL983282:UXL1048576 VHH983282:VHH1048576 VRD983282:VRD1048576 WAZ983282:WAZ1048576 WKV983282:WKV1048576 WUR983282:WUR1048576 IH242:IM65776 SD242:SI65776 ABZ242:ACE65776 ALV242:AMA65776 AVR242:AVW65776 BFN242:BFS65776 BPJ242:BPO65776 BZF242:BZK65776 CJB242:CJG65776 CSX242:CTC65776 DCT242:DCY65776 DMP242:DMU65776 DWL242:DWQ65776 EGH242:EGM65776 EQD242:EQI65776 EZZ242:FAE65776 FJV242:FKA65776 FTR242:FTW65776 GDN242:GDS65776 GNJ242:GNO65776 GXF242:GXK65776 HHB242:HHG65776 HQX242:HRC65776 IAT242:IAY65776 IKP242:IKU65776 IUL242:IUQ65776 JEH242:JEM65776 JOD242:JOI65776 JXZ242:JYE65776 KHV242:KIA65776 KRR242:KRW65776 LBN242:LBS65776 LLJ242:LLO65776 LVF242:LVK65776 MFB242:MFG65776 MOX242:MPC65776 MYT242:MYY65776 NIP242:NIU65776 NSL242:NSQ65776 OCH242:OCM65776 OMD242:OMI65776 OVZ242:OWE65776 PFV242:PGA65776 PPR242:PPW65776 PZN242:PZS65776 QJJ242:QJO65776 QTF242:QTK65776 RDB242:RDG65776 RMX242:RNC65776 RWT242:RWY65776 SGP242:SGU65776 SQL242:SQQ65776 TAH242:TAM65776 TKD242:TKI65776 TTZ242:TUE65776 UDV242:UEA65776 UNR242:UNW65776 UXN242:UXS65776 VHJ242:VHO65776 VRF242:VRK65776 WBB242:WBG65776 WKX242:WLC65776 WUT242:WUY65776 IH65778:IM131312 SD65778:SI131312 ABZ65778:ACE131312 ALV65778:AMA131312 AVR65778:AVW131312 BFN65778:BFS131312 BPJ65778:BPO131312 BZF65778:BZK131312 CJB65778:CJG131312 CSX65778:CTC131312 DCT65778:DCY131312 DMP65778:DMU131312 DWL65778:DWQ131312 EGH65778:EGM131312 EQD65778:EQI131312 EZZ65778:FAE131312 FJV65778:FKA131312 FTR65778:FTW131312 GDN65778:GDS131312 GNJ65778:GNO131312 GXF65778:GXK131312 HHB65778:HHG131312 HQX65778:HRC131312 IAT65778:IAY131312 IKP65778:IKU131312 IUL65778:IUQ131312 JEH65778:JEM131312 JOD65778:JOI131312 JXZ65778:JYE131312 KHV65778:KIA131312 KRR65778:KRW131312 LBN65778:LBS131312 LLJ65778:LLO131312 LVF65778:LVK131312 MFB65778:MFG131312 MOX65778:MPC131312 MYT65778:MYY131312 NIP65778:NIU131312 NSL65778:NSQ131312 OCH65778:OCM131312 OMD65778:OMI131312 OVZ65778:OWE131312 PFV65778:PGA131312 PPR65778:PPW131312 PZN65778:PZS131312 QJJ65778:QJO131312 QTF65778:QTK131312 RDB65778:RDG131312 RMX65778:RNC131312 RWT65778:RWY131312 SGP65778:SGU131312 SQL65778:SQQ131312 TAH65778:TAM131312 TKD65778:TKI131312 TTZ65778:TUE131312 UDV65778:UEA131312 UNR65778:UNW131312 UXN65778:UXS131312 VHJ65778:VHO131312 VRF65778:VRK131312 WBB65778:WBG131312 WKX65778:WLC131312 WUT65778:WUY131312 IH131314:IM196848 SD131314:SI196848 ABZ131314:ACE196848 ALV131314:AMA196848 AVR131314:AVW196848 BFN131314:BFS196848 BPJ131314:BPO196848 BZF131314:BZK196848 CJB131314:CJG196848 CSX131314:CTC196848 DCT131314:DCY196848 DMP131314:DMU196848 DWL131314:DWQ196848 EGH131314:EGM196848 EQD131314:EQI196848 EZZ131314:FAE196848 FJV131314:FKA196848 FTR131314:FTW196848 GDN131314:GDS196848 GNJ131314:GNO196848 GXF131314:GXK196848 HHB131314:HHG196848 HQX131314:HRC196848 IAT131314:IAY196848 IKP131314:IKU196848 IUL131314:IUQ196848 JEH131314:JEM196848 JOD131314:JOI196848 JXZ131314:JYE196848 KHV131314:KIA196848 KRR131314:KRW196848 LBN131314:LBS196848 LLJ131314:LLO196848 LVF131314:LVK196848 MFB131314:MFG196848 MOX131314:MPC196848 MYT131314:MYY196848 NIP131314:NIU196848 NSL131314:NSQ196848 OCH131314:OCM196848 OMD131314:OMI196848 OVZ131314:OWE196848 PFV131314:PGA196848 PPR131314:PPW196848 PZN131314:PZS196848 QJJ131314:QJO196848 QTF131314:QTK196848 RDB131314:RDG196848 RMX131314:RNC196848 RWT131314:RWY196848 SGP131314:SGU196848 SQL131314:SQQ196848 TAH131314:TAM196848 TKD131314:TKI196848 TTZ131314:TUE196848 UDV131314:UEA196848 UNR131314:UNW196848 UXN131314:UXS196848 VHJ131314:VHO196848 VRF131314:VRK196848 WBB131314:WBG196848 WKX131314:WLC196848 WUT131314:WUY196848 IH196850:IM262384 SD196850:SI262384 ABZ196850:ACE262384 ALV196850:AMA262384 AVR196850:AVW262384 BFN196850:BFS262384 BPJ196850:BPO262384 BZF196850:BZK262384 CJB196850:CJG262384 CSX196850:CTC262384 DCT196850:DCY262384 DMP196850:DMU262384 DWL196850:DWQ262384 EGH196850:EGM262384 EQD196850:EQI262384 EZZ196850:FAE262384 FJV196850:FKA262384 FTR196850:FTW262384 GDN196850:GDS262384 GNJ196850:GNO262384 GXF196850:GXK262384 HHB196850:HHG262384 HQX196850:HRC262384 IAT196850:IAY262384 IKP196850:IKU262384 IUL196850:IUQ262384 JEH196850:JEM262384 JOD196850:JOI262384 JXZ196850:JYE262384 KHV196850:KIA262384 KRR196850:KRW262384 LBN196850:LBS262384 LLJ196850:LLO262384 LVF196850:LVK262384 MFB196850:MFG262384 MOX196850:MPC262384 MYT196850:MYY262384 NIP196850:NIU262384 NSL196850:NSQ262384 OCH196850:OCM262384 OMD196850:OMI262384 OVZ196850:OWE262384 PFV196850:PGA262384 PPR196850:PPW262384 PZN196850:PZS262384 QJJ196850:QJO262384 QTF196850:QTK262384 RDB196850:RDG262384 RMX196850:RNC262384 RWT196850:RWY262384 SGP196850:SGU262384 SQL196850:SQQ262384 TAH196850:TAM262384 TKD196850:TKI262384 TTZ196850:TUE262384 UDV196850:UEA262384 UNR196850:UNW262384 UXN196850:UXS262384 VHJ196850:VHO262384 VRF196850:VRK262384 WBB196850:WBG262384 WKX196850:WLC262384 WUT196850:WUY262384 IH262386:IM327920 SD262386:SI327920 ABZ262386:ACE327920 ALV262386:AMA327920 AVR262386:AVW327920 BFN262386:BFS327920 BPJ262386:BPO327920 BZF262386:BZK327920 CJB262386:CJG327920 CSX262386:CTC327920 DCT262386:DCY327920 DMP262386:DMU327920 DWL262386:DWQ327920 EGH262386:EGM327920 EQD262386:EQI327920 EZZ262386:FAE327920 FJV262386:FKA327920 FTR262386:FTW327920 GDN262386:GDS327920 GNJ262386:GNO327920 GXF262386:GXK327920 HHB262386:HHG327920 HQX262386:HRC327920 IAT262386:IAY327920 IKP262386:IKU327920 IUL262386:IUQ327920 JEH262386:JEM327920 JOD262386:JOI327920 JXZ262386:JYE327920 KHV262386:KIA327920 KRR262386:KRW327920 LBN262386:LBS327920 LLJ262386:LLO327920 LVF262386:LVK327920 MFB262386:MFG327920 MOX262386:MPC327920 MYT262386:MYY327920 NIP262386:NIU327920 NSL262386:NSQ327920 OCH262386:OCM327920 OMD262386:OMI327920 OVZ262386:OWE327920 PFV262386:PGA327920 PPR262386:PPW327920 PZN262386:PZS327920 QJJ262386:QJO327920 QTF262386:QTK327920 RDB262386:RDG327920 RMX262386:RNC327920 RWT262386:RWY327920 SGP262386:SGU327920 SQL262386:SQQ327920 TAH262386:TAM327920 TKD262386:TKI327920 TTZ262386:TUE327920 UDV262386:UEA327920 UNR262386:UNW327920 UXN262386:UXS327920 VHJ262386:VHO327920 VRF262386:VRK327920 WBB262386:WBG327920 WKX262386:WLC327920 WUT262386:WUY327920 IH327922:IM393456 SD327922:SI393456 ABZ327922:ACE393456 ALV327922:AMA393456 AVR327922:AVW393456 BFN327922:BFS393456 BPJ327922:BPO393456 BZF327922:BZK393456 CJB327922:CJG393456 CSX327922:CTC393456 DCT327922:DCY393456 DMP327922:DMU393456 DWL327922:DWQ393456 EGH327922:EGM393456 EQD327922:EQI393456 EZZ327922:FAE393456 FJV327922:FKA393456 FTR327922:FTW393456 GDN327922:GDS393456 GNJ327922:GNO393456 GXF327922:GXK393456 HHB327922:HHG393456 HQX327922:HRC393456 IAT327922:IAY393456 IKP327922:IKU393456 IUL327922:IUQ393456 JEH327922:JEM393456 JOD327922:JOI393456 JXZ327922:JYE393456 KHV327922:KIA393456 KRR327922:KRW393456 LBN327922:LBS393456 LLJ327922:LLO393456 LVF327922:LVK393456 MFB327922:MFG393456 MOX327922:MPC393456 MYT327922:MYY393456 NIP327922:NIU393456 NSL327922:NSQ393456 OCH327922:OCM393456 OMD327922:OMI393456 OVZ327922:OWE393456 PFV327922:PGA393456 PPR327922:PPW393456 PZN327922:PZS393456 QJJ327922:QJO393456 QTF327922:QTK393456 RDB327922:RDG393456 RMX327922:RNC393456 RWT327922:RWY393456 SGP327922:SGU393456 SQL327922:SQQ393456 TAH327922:TAM393456 TKD327922:TKI393456 TTZ327922:TUE393456 UDV327922:UEA393456 UNR327922:UNW393456 UXN327922:UXS393456 VHJ327922:VHO393456 VRF327922:VRK393456 WBB327922:WBG393456 WKX327922:WLC393456 WUT327922:WUY393456 IH393458:IM458992 SD393458:SI458992 ABZ393458:ACE458992 ALV393458:AMA458992 AVR393458:AVW458992 BFN393458:BFS458992 BPJ393458:BPO458992 BZF393458:BZK458992 CJB393458:CJG458992 CSX393458:CTC458992 DCT393458:DCY458992 DMP393458:DMU458992 DWL393458:DWQ458992 EGH393458:EGM458992 EQD393458:EQI458992 EZZ393458:FAE458992 FJV393458:FKA458992 FTR393458:FTW458992 GDN393458:GDS458992 GNJ393458:GNO458992 GXF393458:GXK458992 HHB393458:HHG458992 HQX393458:HRC458992 IAT393458:IAY458992 IKP393458:IKU458992 IUL393458:IUQ458992 JEH393458:JEM458992 JOD393458:JOI458992 JXZ393458:JYE458992 KHV393458:KIA458992 KRR393458:KRW458992 LBN393458:LBS458992 LLJ393458:LLO458992 LVF393458:LVK458992 MFB393458:MFG458992 MOX393458:MPC458992 MYT393458:MYY458992 NIP393458:NIU458992 NSL393458:NSQ458992 OCH393458:OCM458992 OMD393458:OMI458992 OVZ393458:OWE458992 PFV393458:PGA458992 PPR393458:PPW458992 PZN393458:PZS458992 QJJ393458:QJO458992 QTF393458:QTK458992 RDB393458:RDG458992 RMX393458:RNC458992 RWT393458:RWY458992 SGP393458:SGU458992 SQL393458:SQQ458992 TAH393458:TAM458992 TKD393458:TKI458992 TTZ393458:TUE458992 UDV393458:UEA458992 UNR393458:UNW458992 UXN393458:UXS458992 VHJ393458:VHO458992 VRF393458:VRK458992 WBB393458:WBG458992 WKX393458:WLC458992 WUT393458:WUY458992 IH458994:IM524528 SD458994:SI524528 ABZ458994:ACE524528 ALV458994:AMA524528 AVR458994:AVW524528 BFN458994:BFS524528 BPJ458994:BPO524528 BZF458994:BZK524528 CJB458994:CJG524528 CSX458994:CTC524528 DCT458994:DCY524528 DMP458994:DMU524528 DWL458994:DWQ524528 EGH458994:EGM524528 EQD458994:EQI524528 EZZ458994:FAE524528 FJV458994:FKA524528 FTR458994:FTW524528 GDN458994:GDS524528 GNJ458994:GNO524528 GXF458994:GXK524528 HHB458994:HHG524528 HQX458994:HRC524528 IAT458994:IAY524528 IKP458994:IKU524528 IUL458994:IUQ524528 JEH458994:JEM524528 JOD458994:JOI524528 JXZ458994:JYE524528 KHV458994:KIA524528 KRR458994:KRW524528 LBN458994:LBS524528 LLJ458994:LLO524528 LVF458994:LVK524528 MFB458994:MFG524528 MOX458994:MPC524528 MYT458994:MYY524528 NIP458994:NIU524528 NSL458994:NSQ524528 OCH458994:OCM524528 OMD458994:OMI524528 OVZ458994:OWE524528 PFV458994:PGA524528 PPR458994:PPW524528 PZN458994:PZS524528 QJJ458994:QJO524528 QTF458994:QTK524528 RDB458994:RDG524528 RMX458994:RNC524528 RWT458994:RWY524528 SGP458994:SGU524528 SQL458994:SQQ524528 TAH458994:TAM524528 TKD458994:TKI524528 TTZ458994:TUE524528 UDV458994:UEA524528 UNR458994:UNW524528 UXN458994:UXS524528 VHJ458994:VHO524528 VRF458994:VRK524528 WBB458994:WBG524528 WKX458994:WLC524528 WUT458994:WUY524528 IH524530:IM590064 SD524530:SI590064 ABZ524530:ACE590064 ALV524530:AMA590064 AVR524530:AVW590064 BFN524530:BFS590064 BPJ524530:BPO590064 BZF524530:BZK590064 CJB524530:CJG590064 CSX524530:CTC590064 DCT524530:DCY590064 DMP524530:DMU590064 DWL524530:DWQ590064 EGH524530:EGM590064 EQD524530:EQI590064 EZZ524530:FAE590064 FJV524530:FKA590064 FTR524530:FTW590064 GDN524530:GDS590064 GNJ524530:GNO590064 GXF524530:GXK590064 HHB524530:HHG590064 HQX524530:HRC590064 IAT524530:IAY590064 IKP524530:IKU590064 IUL524530:IUQ590064 JEH524530:JEM590064 JOD524530:JOI590064 JXZ524530:JYE590064 KHV524530:KIA590064 KRR524530:KRW590064 LBN524530:LBS590064 LLJ524530:LLO590064 LVF524530:LVK590064 MFB524530:MFG590064 MOX524530:MPC590064 MYT524530:MYY590064 NIP524530:NIU590064 NSL524530:NSQ590064 OCH524530:OCM590064 OMD524530:OMI590064 OVZ524530:OWE590064 PFV524530:PGA590064 PPR524530:PPW590064 PZN524530:PZS590064 QJJ524530:QJO590064 QTF524530:QTK590064 RDB524530:RDG590064 RMX524530:RNC590064 RWT524530:RWY590064 SGP524530:SGU590064 SQL524530:SQQ590064 TAH524530:TAM590064 TKD524530:TKI590064 TTZ524530:TUE590064 UDV524530:UEA590064 UNR524530:UNW590064 UXN524530:UXS590064 VHJ524530:VHO590064 VRF524530:VRK590064 WBB524530:WBG590064 WKX524530:WLC590064 WUT524530:WUY590064 IH590066:IM655600 SD590066:SI655600 ABZ590066:ACE655600 ALV590066:AMA655600 AVR590066:AVW655600 BFN590066:BFS655600 BPJ590066:BPO655600 BZF590066:BZK655600 CJB590066:CJG655600 CSX590066:CTC655600 DCT590066:DCY655600 DMP590066:DMU655600 DWL590066:DWQ655600 EGH590066:EGM655600 EQD590066:EQI655600 EZZ590066:FAE655600 FJV590066:FKA655600 FTR590066:FTW655600 GDN590066:GDS655600 GNJ590066:GNO655600 GXF590066:GXK655600 HHB590066:HHG655600 HQX590066:HRC655600 IAT590066:IAY655600 IKP590066:IKU655600 IUL590066:IUQ655600 JEH590066:JEM655600 JOD590066:JOI655600 JXZ590066:JYE655600 KHV590066:KIA655600 KRR590066:KRW655600 LBN590066:LBS655600 LLJ590066:LLO655600 LVF590066:LVK655600 MFB590066:MFG655600 MOX590066:MPC655600 MYT590066:MYY655600 NIP590066:NIU655600 NSL590066:NSQ655600 OCH590066:OCM655600 OMD590066:OMI655600 OVZ590066:OWE655600 PFV590066:PGA655600 PPR590066:PPW655600 PZN590066:PZS655600 QJJ590066:QJO655600 QTF590066:QTK655600 RDB590066:RDG655600 RMX590066:RNC655600 RWT590066:RWY655600 SGP590066:SGU655600 SQL590066:SQQ655600 TAH590066:TAM655600 TKD590066:TKI655600 TTZ590066:TUE655600 UDV590066:UEA655600 UNR590066:UNW655600 UXN590066:UXS655600 VHJ590066:VHO655600 VRF590066:VRK655600 WBB590066:WBG655600 WKX590066:WLC655600 WUT590066:WUY655600 IH655602:IM721136 SD655602:SI721136 ABZ655602:ACE721136 ALV655602:AMA721136 AVR655602:AVW721136 BFN655602:BFS721136 BPJ655602:BPO721136 BZF655602:BZK721136 CJB655602:CJG721136 CSX655602:CTC721136 DCT655602:DCY721136 DMP655602:DMU721136 DWL655602:DWQ721136 EGH655602:EGM721136 EQD655602:EQI721136 EZZ655602:FAE721136 FJV655602:FKA721136 FTR655602:FTW721136 GDN655602:GDS721136 GNJ655602:GNO721136 GXF655602:GXK721136 HHB655602:HHG721136 HQX655602:HRC721136 IAT655602:IAY721136 IKP655602:IKU721136 IUL655602:IUQ721136 JEH655602:JEM721136 JOD655602:JOI721136 JXZ655602:JYE721136 KHV655602:KIA721136 KRR655602:KRW721136 LBN655602:LBS721136 LLJ655602:LLO721136 LVF655602:LVK721136 MFB655602:MFG721136 MOX655602:MPC721136 MYT655602:MYY721136 NIP655602:NIU721136 NSL655602:NSQ721136 OCH655602:OCM721136 OMD655602:OMI721136 OVZ655602:OWE721136 PFV655602:PGA721136 PPR655602:PPW721136 PZN655602:PZS721136 QJJ655602:QJO721136 QTF655602:QTK721136 RDB655602:RDG721136 RMX655602:RNC721136 RWT655602:RWY721136 SGP655602:SGU721136 SQL655602:SQQ721136 TAH655602:TAM721136 TKD655602:TKI721136 TTZ655602:TUE721136 UDV655602:UEA721136 UNR655602:UNW721136 UXN655602:UXS721136 VHJ655602:VHO721136 VRF655602:VRK721136 WBB655602:WBG721136 WKX655602:WLC721136 WUT655602:WUY721136 IH721138:IM786672 SD721138:SI786672 ABZ721138:ACE786672 ALV721138:AMA786672 AVR721138:AVW786672 BFN721138:BFS786672 BPJ721138:BPO786672 BZF721138:BZK786672 CJB721138:CJG786672 CSX721138:CTC786672 DCT721138:DCY786672 DMP721138:DMU786672 DWL721138:DWQ786672 EGH721138:EGM786672 EQD721138:EQI786672 EZZ721138:FAE786672 FJV721138:FKA786672 FTR721138:FTW786672 GDN721138:GDS786672 GNJ721138:GNO786672 GXF721138:GXK786672 HHB721138:HHG786672 HQX721138:HRC786672 IAT721138:IAY786672 IKP721138:IKU786672 IUL721138:IUQ786672 JEH721138:JEM786672 JOD721138:JOI786672 JXZ721138:JYE786672 KHV721138:KIA786672 KRR721138:KRW786672 LBN721138:LBS786672 LLJ721138:LLO786672 LVF721138:LVK786672 MFB721138:MFG786672 MOX721138:MPC786672 MYT721138:MYY786672 NIP721138:NIU786672 NSL721138:NSQ786672 OCH721138:OCM786672 OMD721138:OMI786672 OVZ721138:OWE786672 PFV721138:PGA786672 PPR721138:PPW786672 PZN721138:PZS786672 QJJ721138:QJO786672 QTF721138:QTK786672 RDB721138:RDG786672 RMX721138:RNC786672 RWT721138:RWY786672 SGP721138:SGU786672 SQL721138:SQQ786672 TAH721138:TAM786672 TKD721138:TKI786672 TTZ721138:TUE786672 UDV721138:UEA786672 UNR721138:UNW786672 UXN721138:UXS786672 VHJ721138:VHO786672 VRF721138:VRK786672 WBB721138:WBG786672 WKX721138:WLC786672 WUT721138:WUY786672 IH786674:IM852208 SD786674:SI852208 ABZ786674:ACE852208 ALV786674:AMA852208 AVR786674:AVW852208 BFN786674:BFS852208 BPJ786674:BPO852208 BZF786674:BZK852208 CJB786674:CJG852208 CSX786674:CTC852208 DCT786674:DCY852208 DMP786674:DMU852208 DWL786674:DWQ852208 EGH786674:EGM852208 EQD786674:EQI852208 EZZ786674:FAE852208 FJV786674:FKA852208 FTR786674:FTW852208 GDN786674:GDS852208 GNJ786674:GNO852208 GXF786674:GXK852208 HHB786674:HHG852208 HQX786674:HRC852208 IAT786674:IAY852208 IKP786674:IKU852208 IUL786674:IUQ852208 JEH786674:JEM852208 JOD786674:JOI852208 JXZ786674:JYE852208 KHV786674:KIA852208 KRR786674:KRW852208 LBN786674:LBS852208 LLJ786674:LLO852208 LVF786674:LVK852208 MFB786674:MFG852208 MOX786674:MPC852208 MYT786674:MYY852208 NIP786674:NIU852208 NSL786674:NSQ852208 OCH786674:OCM852208 OMD786674:OMI852208 OVZ786674:OWE852208 PFV786674:PGA852208 PPR786674:PPW852208 PZN786674:PZS852208 QJJ786674:QJO852208 QTF786674:QTK852208 RDB786674:RDG852208 RMX786674:RNC852208 RWT786674:RWY852208 SGP786674:SGU852208 SQL786674:SQQ852208 TAH786674:TAM852208 TKD786674:TKI852208 TTZ786674:TUE852208 UDV786674:UEA852208 UNR786674:UNW852208 UXN786674:UXS852208 VHJ786674:VHO852208 VRF786674:VRK852208 WBB786674:WBG852208 WKX786674:WLC852208 WUT786674:WUY852208 IH852210:IM917744 SD852210:SI917744 ABZ852210:ACE917744 ALV852210:AMA917744 AVR852210:AVW917744 BFN852210:BFS917744 BPJ852210:BPO917744 BZF852210:BZK917744 CJB852210:CJG917744 CSX852210:CTC917744 DCT852210:DCY917744 DMP852210:DMU917744 DWL852210:DWQ917744 EGH852210:EGM917744 EQD852210:EQI917744 EZZ852210:FAE917744 FJV852210:FKA917744 FTR852210:FTW917744 GDN852210:GDS917744 GNJ852210:GNO917744 GXF852210:GXK917744 HHB852210:HHG917744 HQX852210:HRC917744 IAT852210:IAY917744 IKP852210:IKU917744 IUL852210:IUQ917744 JEH852210:JEM917744 JOD852210:JOI917744 JXZ852210:JYE917744 KHV852210:KIA917744 KRR852210:KRW917744 LBN852210:LBS917744 LLJ852210:LLO917744 LVF852210:LVK917744 MFB852210:MFG917744 MOX852210:MPC917744 MYT852210:MYY917744 NIP852210:NIU917744 NSL852210:NSQ917744 OCH852210:OCM917744 OMD852210:OMI917744 OVZ852210:OWE917744 PFV852210:PGA917744 PPR852210:PPW917744 PZN852210:PZS917744 QJJ852210:QJO917744 QTF852210:QTK917744 RDB852210:RDG917744 RMX852210:RNC917744 RWT852210:RWY917744 SGP852210:SGU917744 SQL852210:SQQ917744 TAH852210:TAM917744 TKD852210:TKI917744 TTZ852210:TUE917744 UDV852210:UEA917744 UNR852210:UNW917744 UXN852210:UXS917744 VHJ852210:VHO917744 VRF852210:VRK917744 WBB852210:WBG917744 WKX852210:WLC917744 WUT852210:WUY917744 IH917746:IM983280 SD917746:SI983280 ABZ917746:ACE983280 ALV917746:AMA983280 AVR917746:AVW983280 BFN917746:BFS983280 BPJ917746:BPO983280 BZF917746:BZK983280 CJB917746:CJG983280 CSX917746:CTC983280 DCT917746:DCY983280 DMP917746:DMU983280 DWL917746:DWQ983280 EGH917746:EGM983280 EQD917746:EQI983280 EZZ917746:FAE983280 FJV917746:FKA983280 FTR917746:FTW983280 GDN917746:GDS983280 GNJ917746:GNO983280 GXF917746:GXK983280 HHB917746:HHG983280 HQX917746:HRC983280 IAT917746:IAY983280 IKP917746:IKU983280 IUL917746:IUQ983280 JEH917746:JEM983280 JOD917746:JOI983280 JXZ917746:JYE983280 KHV917746:KIA983280 KRR917746:KRW983280 LBN917746:LBS983280 LLJ917746:LLO983280 LVF917746:LVK983280 MFB917746:MFG983280 MOX917746:MPC983280 MYT917746:MYY983280 NIP917746:NIU983280 NSL917746:NSQ983280 OCH917746:OCM983280 OMD917746:OMI983280 OVZ917746:OWE983280 PFV917746:PGA983280 PPR917746:PPW983280 PZN917746:PZS983280 QJJ917746:QJO983280 QTF917746:QTK983280 RDB917746:RDG983280 RMX917746:RNC983280 RWT917746:RWY983280 SGP917746:SGU983280 SQL917746:SQQ983280 TAH917746:TAM983280 TKD917746:TKI983280 TTZ917746:TUE983280 UDV917746:UEA983280 UNR917746:UNW983280 UXN917746:UXS983280 VHJ917746:VHO983280 VRF917746:VRK983280 WBB917746:WBG983280 WKX917746:WLC983280 WUT917746:WUY983280 IH983282:IM1048576 SD983282:SI1048576 ABZ983282:ACE1048576 ALV983282:AMA1048576 AVR983282:AVW1048576 BFN983282:BFS1048576 BPJ983282:BPO1048576 BZF983282:BZK1048576 CJB983282:CJG1048576 CSX983282:CTC1048576 DCT983282:DCY1048576 DMP983282:DMU1048576 DWL983282:DWQ1048576 EGH983282:EGM1048576 EQD983282:EQI1048576 EZZ983282:FAE1048576 FJV983282:FKA1048576 FTR983282:FTW1048576 GDN983282:GDS1048576 GNJ983282:GNO1048576 GXF983282:GXK1048576 HHB983282:HHG1048576 HQX983282:HRC1048576 IAT983282:IAY1048576 IKP983282:IKU1048576 IUL983282:IUQ1048576 JEH983282:JEM1048576 JOD983282:JOI1048576 JXZ983282:JYE1048576 KHV983282:KIA1048576 KRR983282:KRW1048576 LBN983282:LBS1048576 LLJ983282:LLO1048576 LVF983282:LVK1048576 MFB983282:MFG1048576 MOX983282:MPC1048576 MYT983282:MYY1048576 NIP983282:NIU1048576 NSL983282:NSQ1048576 OCH983282:OCM1048576 OMD983282:OMI1048576 OVZ983282:OWE1048576 PFV983282:PGA1048576 PPR983282:PPW1048576 PZN983282:PZS1048576 QJJ983282:QJO1048576 QTF983282:QTK1048576 RDB983282:RDG1048576 RMX983282:RNC1048576 RWT983282:RWY1048576 SGP983282:SGU1048576 SQL983282:SQQ1048576 TAH983282:TAM1048576 TKD983282:TKI1048576 TTZ983282:TUE1048576 UDV983282:UEA1048576 UNR983282:UNW1048576 UXN983282:UXS1048576 VHJ983282:VHO1048576 VRF983282:VRK1048576 WBB983282:WBG1048576 WKX983282:WLC1048576 WUT983282:WUY1048576 IO242:IO65776 SK242:SK65776 ACG242:ACG65776 AMC242:AMC65776 AVY242:AVY65776 BFU242:BFU65776 BPQ242:BPQ65776 BZM242:BZM65776 CJI242:CJI65776 CTE242:CTE65776 DDA242:DDA65776 DMW242:DMW65776 DWS242:DWS65776 EGO242:EGO65776 EQK242:EQK65776 FAG242:FAG65776 FKC242:FKC65776 FTY242:FTY65776 GDU242:GDU65776 GNQ242:GNQ65776 GXM242:GXM65776 HHI242:HHI65776 HRE242:HRE65776 IBA242:IBA65776 IKW242:IKW65776 IUS242:IUS65776 JEO242:JEO65776 JOK242:JOK65776 JYG242:JYG65776 KIC242:KIC65776 KRY242:KRY65776 LBU242:LBU65776 LLQ242:LLQ65776 LVM242:LVM65776 MFI242:MFI65776 MPE242:MPE65776 MZA242:MZA65776 NIW242:NIW65776 NSS242:NSS65776 OCO242:OCO65776 OMK242:OMK65776 OWG242:OWG65776 PGC242:PGC65776 PPY242:PPY65776 PZU242:PZU65776 QJQ242:QJQ65776 QTM242:QTM65776 RDI242:RDI65776 RNE242:RNE65776 RXA242:RXA65776 SGW242:SGW65776 SQS242:SQS65776 TAO242:TAO65776 TKK242:TKK65776 TUG242:TUG65776 UEC242:UEC65776 UNY242:UNY65776 UXU242:UXU65776 VHQ242:VHQ65776 VRM242:VRM65776 WBI242:WBI65776 WLE242:WLE65776 WVA242:WVA65776 IO65778:IO131312 SK65778:SK131312 ACG65778:ACG131312 AMC65778:AMC131312 AVY65778:AVY131312 BFU65778:BFU131312 BPQ65778:BPQ131312 BZM65778:BZM131312 CJI65778:CJI131312 CTE65778:CTE131312 DDA65778:DDA131312 DMW65778:DMW131312 DWS65778:DWS131312 EGO65778:EGO131312 EQK65778:EQK131312 FAG65778:FAG131312 FKC65778:FKC131312 FTY65778:FTY131312 GDU65778:GDU131312 GNQ65778:GNQ131312 GXM65778:GXM131312 HHI65778:HHI131312 HRE65778:HRE131312 IBA65778:IBA131312 IKW65778:IKW131312 IUS65778:IUS131312 JEO65778:JEO131312 JOK65778:JOK131312 JYG65778:JYG131312 KIC65778:KIC131312 KRY65778:KRY131312 LBU65778:LBU131312 LLQ65778:LLQ131312 LVM65778:LVM131312 MFI65778:MFI131312 MPE65778:MPE131312 MZA65778:MZA131312 NIW65778:NIW131312 NSS65778:NSS131312 OCO65778:OCO131312 OMK65778:OMK131312 OWG65778:OWG131312 PGC65778:PGC131312 PPY65778:PPY131312 PZU65778:PZU131312 QJQ65778:QJQ131312 QTM65778:QTM131312 RDI65778:RDI131312 RNE65778:RNE131312 RXA65778:RXA131312 SGW65778:SGW131312 SQS65778:SQS131312 TAO65778:TAO131312 TKK65778:TKK131312 TUG65778:TUG131312 UEC65778:UEC131312 UNY65778:UNY131312 UXU65778:UXU131312 VHQ65778:VHQ131312 VRM65778:VRM131312 WBI65778:WBI131312 WLE65778:WLE131312 WVA65778:WVA131312 IO131314:IO196848 SK131314:SK196848 ACG131314:ACG196848 AMC131314:AMC196848 AVY131314:AVY196848 BFU131314:BFU196848 BPQ131314:BPQ196848 BZM131314:BZM196848 CJI131314:CJI196848 CTE131314:CTE196848 DDA131314:DDA196848 DMW131314:DMW196848 DWS131314:DWS196848 EGO131314:EGO196848 EQK131314:EQK196848 FAG131314:FAG196848 FKC131314:FKC196848 FTY131314:FTY196848 GDU131314:GDU196848 GNQ131314:GNQ196848 GXM131314:GXM196848 HHI131314:HHI196848 HRE131314:HRE196848 IBA131314:IBA196848 IKW131314:IKW196848 IUS131314:IUS196848 JEO131314:JEO196848 JOK131314:JOK196848 JYG131314:JYG196848 KIC131314:KIC196848 KRY131314:KRY196848 LBU131314:LBU196848 LLQ131314:LLQ196848 LVM131314:LVM196848 MFI131314:MFI196848 MPE131314:MPE196848 MZA131314:MZA196848 NIW131314:NIW196848 NSS131314:NSS196848 OCO131314:OCO196848 OMK131314:OMK196848 OWG131314:OWG196848 PGC131314:PGC196848 PPY131314:PPY196848 PZU131314:PZU196848 QJQ131314:QJQ196848 QTM131314:QTM196848 RDI131314:RDI196848 RNE131314:RNE196848 RXA131314:RXA196848 SGW131314:SGW196848 SQS131314:SQS196848 TAO131314:TAO196848 TKK131314:TKK196848 TUG131314:TUG196848 UEC131314:UEC196848 UNY131314:UNY196848 UXU131314:UXU196848 VHQ131314:VHQ196848 VRM131314:VRM196848 WBI131314:WBI196848 WLE131314:WLE196848 WVA131314:WVA196848 IO196850:IO262384 SK196850:SK262384 ACG196850:ACG262384 AMC196850:AMC262384 AVY196850:AVY262384 BFU196850:BFU262384 BPQ196850:BPQ262384 BZM196850:BZM262384 CJI196850:CJI262384 CTE196850:CTE262384 DDA196850:DDA262384 DMW196850:DMW262384 DWS196850:DWS262384 EGO196850:EGO262384 EQK196850:EQK262384 FAG196850:FAG262384 FKC196850:FKC262384 FTY196850:FTY262384 GDU196850:GDU262384 GNQ196850:GNQ262384 GXM196850:GXM262384 HHI196850:HHI262384 HRE196850:HRE262384 IBA196850:IBA262384 IKW196850:IKW262384 IUS196850:IUS262384 JEO196850:JEO262384 JOK196850:JOK262384 JYG196850:JYG262384 KIC196850:KIC262384 KRY196850:KRY262384 LBU196850:LBU262384 LLQ196850:LLQ262384 LVM196850:LVM262384 MFI196850:MFI262384 MPE196850:MPE262384 MZA196850:MZA262384 NIW196850:NIW262384 NSS196850:NSS262384 OCO196850:OCO262384 OMK196850:OMK262384 OWG196850:OWG262384 PGC196850:PGC262384 PPY196850:PPY262384 PZU196850:PZU262384 QJQ196850:QJQ262384 QTM196850:QTM262384 RDI196850:RDI262384 RNE196850:RNE262384 RXA196850:RXA262384 SGW196850:SGW262384 SQS196850:SQS262384 TAO196850:TAO262384 TKK196850:TKK262384 TUG196850:TUG262384 UEC196850:UEC262384 UNY196850:UNY262384 UXU196850:UXU262384 VHQ196850:VHQ262384 VRM196850:VRM262384 WBI196850:WBI262384 WLE196850:WLE262384 WVA196850:WVA262384 IO262386:IO327920 SK262386:SK327920 ACG262386:ACG327920 AMC262386:AMC327920 AVY262386:AVY327920 BFU262386:BFU327920 BPQ262386:BPQ327920 BZM262386:BZM327920 CJI262386:CJI327920 CTE262386:CTE327920 DDA262386:DDA327920 DMW262386:DMW327920 DWS262386:DWS327920 EGO262386:EGO327920 EQK262386:EQK327920 FAG262386:FAG327920 FKC262386:FKC327920 FTY262386:FTY327920 GDU262386:GDU327920 GNQ262386:GNQ327920 GXM262386:GXM327920 HHI262386:HHI327920 HRE262386:HRE327920 IBA262386:IBA327920 IKW262386:IKW327920 IUS262386:IUS327920 JEO262386:JEO327920 JOK262386:JOK327920 JYG262386:JYG327920 KIC262386:KIC327920 KRY262386:KRY327920 LBU262386:LBU327920 LLQ262386:LLQ327920 LVM262386:LVM327920 MFI262386:MFI327920 MPE262386:MPE327920 MZA262386:MZA327920 NIW262386:NIW327920 NSS262386:NSS327920 OCO262386:OCO327920 OMK262386:OMK327920 OWG262386:OWG327920 PGC262386:PGC327920 PPY262386:PPY327920 PZU262386:PZU327920 QJQ262386:QJQ327920 QTM262386:QTM327920 RDI262386:RDI327920 RNE262386:RNE327920 RXA262386:RXA327920 SGW262386:SGW327920 SQS262386:SQS327920 TAO262386:TAO327920 TKK262386:TKK327920 TUG262386:TUG327920 UEC262386:UEC327920 UNY262386:UNY327920 UXU262386:UXU327920 VHQ262386:VHQ327920 VRM262386:VRM327920 WBI262386:WBI327920 WLE262386:WLE327920 WVA262386:WVA327920 IO327922:IO393456 SK327922:SK393456 ACG327922:ACG393456 AMC327922:AMC393456 AVY327922:AVY393456 BFU327922:BFU393456 BPQ327922:BPQ393456 BZM327922:BZM393456 CJI327922:CJI393456 CTE327922:CTE393456 DDA327922:DDA393456 DMW327922:DMW393456 DWS327922:DWS393456 EGO327922:EGO393456 EQK327922:EQK393456 FAG327922:FAG393456 FKC327922:FKC393456 FTY327922:FTY393456 GDU327922:GDU393456 GNQ327922:GNQ393456 GXM327922:GXM393456 HHI327922:HHI393456 HRE327922:HRE393456 IBA327922:IBA393456 IKW327922:IKW393456 IUS327922:IUS393456 JEO327922:JEO393456 JOK327922:JOK393456 JYG327922:JYG393456 KIC327922:KIC393456 KRY327922:KRY393456 LBU327922:LBU393456 LLQ327922:LLQ393456 LVM327922:LVM393456 MFI327922:MFI393456 MPE327922:MPE393456 MZA327922:MZA393456 NIW327922:NIW393456 NSS327922:NSS393456 OCO327922:OCO393456 OMK327922:OMK393456 OWG327922:OWG393456 PGC327922:PGC393456 PPY327922:PPY393456 PZU327922:PZU393456 QJQ327922:QJQ393456 QTM327922:QTM393456 RDI327922:RDI393456 RNE327922:RNE393456 RXA327922:RXA393456 SGW327922:SGW393456 SQS327922:SQS393456 TAO327922:TAO393456 TKK327922:TKK393456 TUG327922:TUG393456 UEC327922:UEC393456 UNY327922:UNY393456 UXU327922:UXU393456 VHQ327922:VHQ393456 VRM327922:VRM393456 WBI327922:WBI393456 WLE327922:WLE393456 WVA327922:WVA393456 IO393458:IO458992 SK393458:SK458992 ACG393458:ACG458992 AMC393458:AMC458992 AVY393458:AVY458992 BFU393458:BFU458992 BPQ393458:BPQ458992 BZM393458:BZM458992 CJI393458:CJI458992 CTE393458:CTE458992 DDA393458:DDA458992 DMW393458:DMW458992 DWS393458:DWS458992 EGO393458:EGO458992 EQK393458:EQK458992 FAG393458:FAG458992 FKC393458:FKC458992 FTY393458:FTY458992 GDU393458:GDU458992 GNQ393458:GNQ458992 GXM393458:GXM458992 HHI393458:HHI458992 HRE393458:HRE458992 IBA393458:IBA458992 IKW393458:IKW458992 IUS393458:IUS458992 JEO393458:JEO458992 JOK393458:JOK458992 JYG393458:JYG458992 KIC393458:KIC458992 KRY393458:KRY458992 LBU393458:LBU458992 LLQ393458:LLQ458992 LVM393458:LVM458992 MFI393458:MFI458992 MPE393458:MPE458992 MZA393458:MZA458992 NIW393458:NIW458992 NSS393458:NSS458992 OCO393458:OCO458992 OMK393458:OMK458992 OWG393458:OWG458992 PGC393458:PGC458992 PPY393458:PPY458992 PZU393458:PZU458992 QJQ393458:QJQ458992 QTM393458:QTM458992 RDI393458:RDI458992 RNE393458:RNE458992 RXA393458:RXA458992 SGW393458:SGW458992 SQS393458:SQS458992 TAO393458:TAO458992 TKK393458:TKK458992 TUG393458:TUG458992 UEC393458:UEC458992 UNY393458:UNY458992 UXU393458:UXU458992 VHQ393458:VHQ458992 VRM393458:VRM458992 WBI393458:WBI458992 WLE393458:WLE458992 WVA393458:WVA458992 IO458994:IO524528 SK458994:SK524528 ACG458994:ACG524528 AMC458994:AMC524528 AVY458994:AVY524528 BFU458994:BFU524528 BPQ458994:BPQ524528 BZM458994:BZM524528 CJI458994:CJI524528 CTE458994:CTE524528 DDA458994:DDA524528 DMW458994:DMW524528 DWS458994:DWS524528 EGO458994:EGO524528 EQK458994:EQK524528 FAG458994:FAG524528 FKC458994:FKC524528 FTY458994:FTY524528 GDU458994:GDU524528 GNQ458994:GNQ524528 GXM458994:GXM524528 HHI458994:HHI524528 HRE458994:HRE524528 IBA458994:IBA524528 IKW458994:IKW524528 IUS458994:IUS524528 JEO458994:JEO524528 JOK458994:JOK524528 JYG458994:JYG524528 KIC458994:KIC524528 KRY458994:KRY524528 LBU458994:LBU524528 LLQ458994:LLQ524528 LVM458994:LVM524528 MFI458994:MFI524528 MPE458994:MPE524528 MZA458994:MZA524528 NIW458994:NIW524528 NSS458994:NSS524528 OCO458994:OCO524528 OMK458994:OMK524528 OWG458994:OWG524528 PGC458994:PGC524528 PPY458994:PPY524528 PZU458994:PZU524528 QJQ458994:QJQ524528 QTM458994:QTM524528 RDI458994:RDI524528 RNE458994:RNE524528 RXA458994:RXA524528 SGW458994:SGW524528 SQS458994:SQS524528 TAO458994:TAO524528 TKK458994:TKK524528 TUG458994:TUG524528 UEC458994:UEC524528 UNY458994:UNY524528 UXU458994:UXU524528 VHQ458994:VHQ524528 VRM458994:VRM524528 WBI458994:WBI524528 WLE458994:WLE524528 WVA458994:WVA524528 IO524530:IO590064 SK524530:SK590064 ACG524530:ACG590064 AMC524530:AMC590064 AVY524530:AVY590064 BFU524530:BFU590064 BPQ524530:BPQ590064 BZM524530:BZM590064 CJI524530:CJI590064 CTE524530:CTE590064 DDA524530:DDA590064 DMW524530:DMW590064 DWS524530:DWS590064 EGO524530:EGO590064 EQK524530:EQK590064 FAG524530:FAG590064 FKC524530:FKC590064 FTY524530:FTY590064 GDU524530:GDU590064 GNQ524530:GNQ590064 GXM524530:GXM590064 HHI524530:HHI590064 HRE524530:HRE590064 IBA524530:IBA590064 IKW524530:IKW590064 IUS524530:IUS590064 JEO524530:JEO590064 JOK524530:JOK590064 JYG524530:JYG590064 KIC524530:KIC590064 KRY524530:KRY590064 LBU524530:LBU590064 LLQ524530:LLQ590064 LVM524530:LVM590064 MFI524530:MFI590064 MPE524530:MPE590064 MZA524530:MZA590064 NIW524530:NIW590064 NSS524530:NSS590064 OCO524530:OCO590064 OMK524530:OMK590064 OWG524530:OWG590064 PGC524530:PGC590064 PPY524530:PPY590064 PZU524530:PZU590064 QJQ524530:QJQ590064 QTM524530:QTM590064 RDI524530:RDI590064 RNE524530:RNE590064 RXA524530:RXA590064 SGW524530:SGW590064 SQS524530:SQS590064 TAO524530:TAO590064 TKK524530:TKK590064 TUG524530:TUG590064 UEC524530:UEC590064 UNY524530:UNY590064 UXU524530:UXU590064 VHQ524530:VHQ590064 VRM524530:VRM590064 WBI524530:WBI590064 WLE524530:WLE590064 WVA524530:WVA590064 IO590066:IO655600 SK590066:SK655600 ACG590066:ACG655600 AMC590066:AMC655600 AVY590066:AVY655600 BFU590066:BFU655600 BPQ590066:BPQ655600 BZM590066:BZM655600 CJI590066:CJI655600 CTE590066:CTE655600 DDA590066:DDA655600 DMW590066:DMW655600 DWS590066:DWS655600 EGO590066:EGO655600 EQK590066:EQK655600 FAG590066:FAG655600 FKC590066:FKC655600 FTY590066:FTY655600 GDU590066:GDU655600 GNQ590066:GNQ655600 GXM590066:GXM655600 HHI590066:HHI655600 HRE590066:HRE655600 IBA590066:IBA655600 IKW590066:IKW655600 IUS590066:IUS655600 JEO590066:JEO655600 JOK590066:JOK655600 JYG590066:JYG655600 KIC590066:KIC655600 KRY590066:KRY655600 LBU590066:LBU655600 LLQ590066:LLQ655600 LVM590066:LVM655600 MFI590066:MFI655600 MPE590066:MPE655600 MZA590066:MZA655600 NIW590066:NIW655600 NSS590066:NSS655600 OCO590066:OCO655600 OMK590066:OMK655600 OWG590066:OWG655600 PGC590066:PGC655600 PPY590066:PPY655600 PZU590066:PZU655600 QJQ590066:QJQ655600 QTM590066:QTM655600 RDI590066:RDI655600 RNE590066:RNE655600 RXA590066:RXA655600 SGW590066:SGW655600 SQS590066:SQS655600 TAO590066:TAO655600 TKK590066:TKK655600 TUG590066:TUG655600 UEC590066:UEC655600 UNY590066:UNY655600 UXU590066:UXU655600 VHQ590066:VHQ655600 VRM590066:VRM655600 WBI590066:WBI655600 WLE590066:WLE655600 WVA590066:WVA655600 IO655602:IO721136 SK655602:SK721136 ACG655602:ACG721136 AMC655602:AMC721136 AVY655602:AVY721136 BFU655602:BFU721136 BPQ655602:BPQ721136 BZM655602:BZM721136 CJI655602:CJI721136 CTE655602:CTE721136 DDA655602:DDA721136 DMW655602:DMW721136 DWS655602:DWS721136 EGO655602:EGO721136 EQK655602:EQK721136 FAG655602:FAG721136 FKC655602:FKC721136 FTY655602:FTY721136 GDU655602:GDU721136 GNQ655602:GNQ721136 GXM655602:GXM721136 HHI655602:HHI721136 HRE655602:HRE721136 IBA655602:IBA721136 IKW655602:IKW721136 IUS655602:IUS721136 JEO655602:JEO721136 JOK655602:JOK721136 JYG655602:JYG721136 KIC655602:KIC721136 KRY655602:KRY721136 LBU655602:LBU721136 LLQ655602:LLQ721136 LVM655602:LVM721136 MFI655602:MFI721136 MPE655602:MPE721136 MZA655602:MZA721136 NIW655602:NIW721136 NSS655602:NSS721136 OCO655602:OCO721136 OMK655602:OMK721136 OWG655602:OWG721136 PGC655602:PGC721136 PPY655602:PPY721136 PZU655602:PZU721136 QJQ655602:QJQ721136 QTM655602:QTM721136 RDI655602:RDI721136 RNE655602:RNE721136 RXA655602:RXA721136 SGW655602:SGW721136 SQS655602:SQS721136 TAO655602:TAO721136 TKK655602:TKK721136 TUG655602:TUG721136 UEC655602:UEC721136 UNY655602:UNY721136 UXU655602:UXU721136 VHQ655602:VHQ721136 VRM655602:VRM721136 WBI655602:WBI721136 WLE655602:WLE721136 WVA655602:WVA721136 IO721138:IO786672 SK721138:SK786672 ACG721138:ACG786672 AMC721138:AMC786672 AVY721138:AVY786672 BFU721138:BFU786672 BPQ721138:BPQ786672 BZM721138:BZM786672 CJI721138:CJI786672 CTE721138:CTE786672 DDA721138:DDA786672 DMW721138:DMW786672 DWS721138:DWS786672 EGO721138:EGO786672 EQK721138:EQK786672 FAG721138:FAG786672 FKC721138:FKC786672 FTY721138:FTY786672 GDU721138:GDU786672 GNQ721138:GNQ786672 GXM721138:GXM786672 HHI721138:HHI786672 HRE721138:HRE786672 IBA721138:IBA786672 IKW721138:IKW786672 IUS721138:IUS786672 JEO721138:JEO786672 JOK721138:JOK786672 JYG721138:JYG786672 KIC721138:KIC786672 KRY721138:KRY786672 LBU721138:LBU786672 LLQ721138:LLQ786672 LVM721138:LVM786672 MFI721138:MFI786672 MPE721138:MPE786672 MZA721138:MZA786672 NIW721138:NIW786672 NSS721138:NSS786672 OCO721138:OCO786672 OMK721138:OMK786672 OWG721138:OWG786672 PGC721138:PGC786672 PPY721138:PPY786672 PZU721138:PZU786672 QJQ721138:QJQ786672 QTM721138:QTM786672 RDI721138:RDI786672 RNE721138:RNE786672 RXA721138:RXA786672 SGW721138:SGW786672 SQS721138:SQS786672 TAO721138:TAO786672 TKK721138:TKK786672 TUG721138:TUG786672 UEC721138:UEC786672 UNY721138:UNY786672 UXU721138:UXU786672 VHQ721138:VHQ786672 VRM721138:VRM786672 WBI721138:WBI786672 WLE721138:WLE786672 WVA721138:WVA786672 IO786674:IO852208 SK786674:SK852208 ACG786674:ACG852208 AMC786674:AMC852208 AVY786674:AVY852208 BFU786674:BFU852208 BPQ786674:BPQ852208 BZM786674:BZM852208 CJI786674:CJI852208 CTE786674:CTE852208 DDA786674:DDA852208 DMW786674:DMW852208 DWS786674:DWS852208 EGO786674:EGO852208 EQK786674:EQK852208 FAG786674:FAG852208 FKC786674:FKC852208 FTY786674:FTY852208 GDU786674:GDU852208 GNQ786674:GNQ852208 GXM786674:GXM852208 HHI786674:HHI852208 HRE786674:HRE852208 IBA786674:IBA852208 IKW786674:IKW852208 IUS786674:IUS852208 JEO786674:JEO852208 JOK786674:JOK852208 JYG786674:JYG852208 KIC786674:KIC852208 KRY786674:KRY852208 LBU786674:LBU852208 LLQ786674:LLQ852208 LVM786674:LVM852208 MFI786674:MFI852208 MPE786674:MPE852208 MZA786674:MZA852208 NIW786674:NIW852208 NSS786674:NSS852208 OCO786674:OCO852208 OMK786674:OMK852208 OWG786674:OWG852208 PGC786674:PGC852208 PPY786674:PPY852208 PZU786674:PZU852208 QJQ786674:QJQ852208 QTM786674:QTM852208 RDI786674:RDI852208 RNE786674:RNE852208 RXA786674:RXA852208 SGW786674:SGW852208 SQS786674:SQS852208 TAO786674:TAO852208 TKK786674:TKK852208 TUG786674:TUG852208 UEC786674:UEC852208 UNY786674:UNY852208 UXU786674:UXU852208 VHQ786674:VHQ852208 VRM786674:VRM852208 WBI786674:WBI852208 WLE786674:WLE852208 WVA786674:WVA852208 IO852210:IO917744 SK852210:SK917744 ACG852210:ACG917744 AMC852210:AMC917744 AVY852210:AVY917744 BFU852210:BFU917744 BPQ852210:BPQ917744 BZM852210:BZM917744 CJI852210:CJI917744 CTE852210:CTE917744 DDA852210:DDA917744 DMW852210:DMW917744 DWS852210:DWS917744 EGO852210:EGO917744 EQK852210:EQK917744 FAG852210:FAG917744 FKC852210:FKC917744 FTY852210:FTY917744 GDU852210:GDU917744 GNQ852210:GNQ917744 GXM852210:GXM917744 HHI852210:HHI917744 HRE852210:HRE917744 IBA852210:IBA917744 IKW852210:IKW917744 IUS852210:IUS917744 JEO852210:JEO917744 JOK852210:JOK917744 JYG852210:JYG917744 KIC852210:KIC917744 KRY852210:KRY917744 LBU852210:LBU917744 LLQ852210:LLQ917744 LVM852210:LVM917744 MFI852210:MFI917744 MPE852210:MPE917744 MZA852210:MZA917744 NIW852210:NIW917744 NSS852210:NSS917744 OCO852210:OCO917744 OMK852210:OMK917744 OWG852210:OWG917744 PGC852210:PGC917744 PPY852210:PPY917744 PZU852210:PZU917744 QJQ852210:QJQ917744 QTM852210:QTM917744 RDI852210:RDI917744 RNE852210:RNE917744 RXA852210:RXA917744 SGW852210:SGW917744 SQS852210:SQS917744 TAO852210:TAO917744 TKK852210:TKK917744 TUG852210:TUG917744 UEC852210:UEC917744 UNY852210:UNY917744 UXU852210:UXU917744 VHQ852210:VHQ917744 VRM852210:VRM917744 WBI852210:WBI917744 WLE852210:WLE917744 WVA852210:WVA917744 IO917746:IO983280 SK917746:SK983280 ACG917746:ACG983280 AMC917746:AMC983280 AVY917746:AVY983280 BFU917746:BFU983280 BPQ917746:BPQ983280 BZM917746:BZM983280 CJI917746:CJI983280 CTE917746:CTE983280 DDA917746:DDA983280 DMW917746:DMW983280 DWS917746:DWS983280 EGO917746:EGO983280 EQK917746:EQK983280 FAG917746:FAG983280 FKC917746:FKC983280 FTY917746:FTY983280 GDU917746:GDU983280 GNQ917746:GNQ983280 GXM917746:GXM983280 HHI917746:HHI983280 HRE917746:HRE983280 IBA917746:IBA983280 IKW917746:IKW983280 IUS917746:IUS983280 JEO917746:JEO983280 JOK917746:JOK983280 JYG917746:JYG983280 KIC917746:KIC983280 KRY917746:KRY983280 LBU917746:LBU983280 LLQ917746:LLQ983280 LVM917746:LVM983280 MFI917746:MFI983280 MPE917746:MPE983280 MZA917746:MZA983280 NIW917746:NIW983280 NSS917746:NSS983280 OCO917746:OCO983280 OMK917746:OMK983280 OWG917746:OWG983280 PGC917746:PGC983280 PPY917746:PPY983280 PZU917746:PZU983280 QJQ917746:QJQ983280 QTM917746:QTM983280 RDI917746:RDI983280 RNE917746:RNE983280 RXA917746:RXA983280 SGW917746:SGW983280 SQS917746:SQS983280 TAO917746:TAO983280 TKK917746:TKK983280 TUG917746:TUG983280 UEC917746:UEC983280 UNY917746:UNY983280 UXU917746:UXU983280 VHQ917746:VHQ983280 VRM917746:VRM983280 WBI917746:WBI983280 WLE917746:WLE983280 WVA917746:WVA983280 IO983282:IO1048576 SK983282:SK1048576 ACG983282:ACG1048576 AMC983282:AMC1048576 AVY983282:AVY1048576 BFU983282:BFU1048576 BPQ983282:BPQ1048576 BZM983282:BZM1048576 CJI983282:CJI1048576 CTE983282:CTE1048576 DDA983282:DDA1048576 DMW983282:DMW1048576 DWS983282:DWS1048576 EGO983282:EGO1048576 EQK983282:EQK1048576 FAG983282:FAG1048576 FKC983282:FKC1048576 FTY983282:FTY1048576 GDU983282:GDU1048576 GNQ983282:GNQ1048576 GXM983282:GXM1048576 HHI983282:HHI1048576 HRE983282:HRE1048576 IBA983282:IBA1048576 IKW983282:IKW1048576 IUS983282:IUS1048576 JEO983282:JEO1048576 JOK983282:JOK1048576 JYG983282:JYG1048576 KIC983282:KIC1048576 KRY983282:KRY1048576 LBU983282:LBU1048576 LLQ983282:LLQ1048576 LVM983282:LVM1048576 MFI983282:MFI1048576 MPE983282:MPE1048576 MZA983282:MZA1048576 NIW983282:NIW1048576 NSS983282:NSS1048576 OCO983282:OCO1048576 OMK983282:OMK1048576 OWG983282:OWG1048576 PGC983282:PGC1048576 PPY983282:PPY1048576 PZU983282:PZU1048576 QJQ983282:QJQ1048576 QTM983282:QTM1048576 RDI983282:RDI1048576 RNE983282:RNE1048576 RXA983282:RXA1048576 SGW983282:SGW1048576 SQS983282:SQS1048576 TAO983282:TAO1048576 TKK983282:TKK1048576 TUG983282:TUG1048576 UEC983282:UEC1048576 UNY983282:UNY1048576 UXU983282:UXU1048576 VHQ983282:VHQ1048576 VRM983282:VRM1048576 WBI983282:WBI1048576 WLE983282:WLE1048576 WVA983282:WVA1048576 IR242:IW65776 SN242:SS65776 ACJ242:ACO65776 AMF242:AMK65776 AWB242:AWG65776 BFX242:BGC65776 BPT242:BPY65776 BZP242:BZU65776 CJL242:CJQ65776 CTH242:CTM65776 DDD242:DDI65776 DMZ242:DNE65776 DWV242:DXA65776 EGR242:EGW65776 EQN242:EQS65776 FAJ242:FAO65776 FKF242:FKK65776 FUB242:FUG65776 GDX242:GEC65776 GNT242:GNY65776 GXP242:GXU65776 HHL242:HHQ65776 HRH242:HRM65776 IBD242:IBI65776 IKZ242:ILE65776 IUV242:IVA65776 JER242:JEW65776 JON242:JOS65776 JYJ242:JYO65776 KIF242:KIK65776 KSB242:KSG65776 LBX242:LCC65776 LLT242:LLY65776 LVP242:LVU65776 MFL242:MFQ65776 MPH242:MPM65776 MZD242:MZI65776 NIZ242:NJE65776 NSV242:NTA65776 OCR242:OCW65776 OMN242:OMS65776 OWJ242:OWO65776 PGF242:PGK65776 PQB242:PQG65776 PZX242:QAC65776 QJT242:QJY65776 QTP242:QTU65776 RDL242:RDQ65776 RNH242:RNM65776 RXD242:RXI65776 SGZ242:SHE65776 SQV242:SRA65776 TAR242:TAW65776 TKN242:TKS65776 TUJ242:TUO65776 UEF242:UEK65776 UOB242:UOG65776 UXX242:UYC65776 VHT242:VHY65776 VRP242:VRU65776 WBL242:WBQ65776 WLH242:WLM65776 WVD242:WVI65776 IR65778:IW131312 SN65778:SS131312 ACJ65778:ACO131312 AMF65778:AMK131312 AWB65778:AWG131312 BFX65778:BGC131312 BPT65778:BPY131312 BZP65778:BZU131312 CJL65778:CJQ131312 CTH65778:CTM131312 DDD65778:DDI131312 DMZ65778:DNE131312 DWV65778:DXA131312 EGR65778:EGW131312 EQN65778:EQS131312 FAJ65778:FAO131312 FKF65778:FKK131312 FUB65778:FUG131312 GDX65778:GEC131312 GNT65778:GNY131312 GXP65778:GXU131312 HHL65778:HHQ131312 HRH65778:HRM131312 IBD65778:IBI131312 IKZ65778:ILE131312 IUV65778:IVA131312 JER65778:JEW131312 JON65778:JOS131312 JYJ65778:JYO131312 KIF65778:KIK131312 KSB65778:KSG131312 LBX65778:LCC131312 LLT65778:LLY131312 LVP65778:LVU131312 MFL65778:MFQ131312 MPH65778:MPM131312 MZD65778:MZI131312 NIZ65778:NJE131312 NSV65778:NTA131312 OCR65778:OCW131312 OMN65778:OMS131312 OWJ65778:OWO131312 PGF65778:PGK131312 PQB65778:PQG131312 PZX65778:QAC131312 QJT65778:QJY131312 QTP65778:QTU131312 RDL65778:RDQ131312 RNH65778:RNM131312 RXD65778:RXI131312 SGZ65778:SHE131312 SQV65778:SRA131312 TAR65778:TAW131312 TKN65778:TKS131312 TUJ65778:TUO131312 UEF65778:UEK131312 UOB65778:UOG131312 UXX65778:UYC131312 VHT65778:VHY131312 VRP65778:VRU131312 WBL65778:WBQ131312 WLH65778:WLM131312 WVD65778:WVI131312 IR131314:IW196848 SN131314:SS196848 ACJ131314:ACO196848 AMF131314:AMK196848 AWB131314:AWG196848 BFX131314:BGC196848 BPT131314:BPY196848 BZP131314:BZU196848 CJL131314:CJQ196848 CTH131314:CTM196848 DDD131314:DDI196848 DMZ131314:DNE196848 DWV131314:DXA196848 EGR131314:EGW196848 EQN131314:EQS196848 FAJ131314:FAO196848 FKF131314:FKK196848 FUB131314:FUG196848 GDX131314:GEC196848 GNT131314:GNY196848 GXP131314:GXU196848 HHL131314:HHQ196848 HRH131314:HRM196848 IBD131314:IBI196848 IKZ131314:ILE196848 IUV131314:IVA196848 JER131314:JEW196848 JON131314:JOS196848 JYJ131314:JYO196848 KIF131314:KIK196848 KSB131314:KSG196848 LBX131314:LCC196848 LLT131314:LLY196848 LVP131314:LVU196848 MFL131314:MFQ196848 MPH131314:MPM196848 MZD131314:MZI196848 NIZ131314:NJE196848 NSV131314:NTA196848 OCR131314:OCW196848 OMN131314:OMS196848 OWJ131314:OWO196848 PGF131314:PGK196848 PQB131314:PQG196848 PZX131314:QAC196848 QJT131314:QJY196848 QTP131314:QTU196848 RDL131314:RDQ196848 RNH131314:RNM196848 RXD131314:RXI196848 SGZ131314:SHE196848 SQV131314:SRA196848 TAR131314:TAW196848 TKN131314:TKS196848 TUJ131314:TUO196848 UEF131314:UEK196848 UOB131314:UOG196848 UXX131314:UYC196848 VHT131314:VHY196848 VRP131314:VRU196848 WBL131314:WBQ196848 WLH131314:WLM196848 WVD131314:WVI196848 IR196850:IW262384 SN196850:SS262384 ACJ196850:ACO262384 AMF196850:AMK262384 AWB196850:AWG262384 BFX196850:BGC262384 BPT196850:BPY262384 BZP196850:BZU262384 CJL196850:CJQ262384 CTH196850:CTM262384 DDD196850:DDI262384 DMZ196850:DNE262384 DWV196850:DXA262384 EGR196850:EGW262384 EQN196850:EQS262384 FAJ196850:FAO262384 FKF196850:FKK262384 FUB196850:FUG262384 GDX196850:GEC262384 GNT196850:GNY262384 GXP196850:GXU262384 HHL196850:HHQ262384 HRH196850:HRM262384 IBD196850:IBI262384 IKZ196850:ILE262384 IUV196850:IVA262384 JER196850:JEW262384 JON196850:JOS262384 JYJ196850:JYO262384 KIF196850:KIK262384 KSB196850:KSG262384 LBX196850:LCC262384 LLT196850:LLY262384 LVP196850:LVU262384 MFL196850:MFQ262384 MPH196850:MPM262384 MZD196850:MZI262384 NIZ196850:NJE262384 NSV196850:NTA262384 OCR196850:OCW262384 OMN196850:OMS262384 OWJ196850:OWO262384 PGF196850:PGK262384 PQB196850:PQG262384 PZX196850:QAC262384 QJT196850:QJY262384 QTP196850:QTU262384 RDL196850:RDQ262384 RNH196850:RNM262384 RXD196850:RXI262384 SGZ196850:SHE262384 SQV196850:SRA262384 TAR196850:TAW262384 TKN196850:TKS262384 TUJ196850:TUO262384 UEF196850:UEK262384 UOB196850:UOG262384 UXX196850:UYC262384 VHT196850:VHY262384 VRP196850:VRU262384 WBL196850:WBQ262384 WLH196850:WLM262384 WVD196850:WVI262384 IR262386:IW327920 SN262386:SS327920 ACJ262386:ACO327920 AMF262386:AMK327920 AWB262386:AWG327920 BFX262386:BGC327920 BPT262386:BPY327920 BZP262386:BZU327920 CJL262386:CJQ327920 CTH262386:CTM327920 DDD262386:DDI327920 DMZ262386:DNE327920 DWV262386:DXA327920 EGR262386:EGW327920 EQN262386:EQS327920 FAJ262386:FAO327920 FKF262386:FKK327920 FUB262386:FUG327920 GDX262386:GEC327920 GNT262386:GNY327920 GXP262386:GXU327920 HHL262386:HHQ327920 HRH262386:HRM327920 IBD262386:IBI327920 IKZ262386:ILE327920 IUV262386:IVA327920 JER262386:JEW327920 JON262386:JOS327920 JYJ262386:JYO327920 KIF262386:KIK327920 KSB262386:KSG327920 LBX262386:LCC327920 LLT262386:LLY327920 LVP262386:LVU327920 MFL262386:MFQ327920 MPH262386:MPM327920 MZD262386:MZI327920 NIZ262386:NJE327920 NSV262386:NTA327920 OCR262386:OCW327920 OMN262386:OMS327920 OWJ262386:OWO327920 PGF262386:PGK327920 PQB262386:PQG327920 PZX262386:QAC327920 QJT262386:QJY327920 QTP262386:QTU327920 RDL262386:RDQ327920 RNH262386:RNM327920 RXD262386:RXI327920 SGZ262386:SHE327920 SQV262386:SRA327920 TAR262386:TAW327920 TKN262386:TKS327920 TUJ262386:TUO327920 UEF262386:UEK327920 UOB262386:UOG327920 UXX262386:UYC327920 VHT262386:VHY327920 VRP262386:VRU327920 WBL262386:WBQ327920 WLH262386:WLM327920 WVD262386:WVI327920 IR327922:IW393456 SN327922:SS393456 ACJ327922:ACO393456 AMF327922:AMK393456 AWB327922:AWG393456 BFX327922:BGC393456 BPT327922:BPY393456 BZP327922:BZU393456 CJL327922:CJQ393456 CTH327922:CTM393456 DDD327922:DDI393456 DMZ327922:DNE393456 DWV327922:DXA393456 EGR327922:EGW393456 EQN327922:EQS393456 FAJ327922:FAO393456 FKF327922:FKK393456 FUB327922:FUG393456 GDX327922:GEC393456 GNT327922:GNY393456 GXP327922:GXU393456 HHL327922:HHQ393456 HRH327922:HRM393456 IBD327922:IBI393456 IKZ327922:ILE393456 IUV327922:IVA393456 JER327922:JEW393456 JON327922:JOS393456 JYJ327922:JYO393456 KIF327922:KIK393456 KSB327922:KSG393456 LBX327922:LCC393456 LLT327922:LLY393456 LVP327922:LVU393456 MFL327922:MFQ393456 MPH327922:MPM393456 MZD327922:MZI393456 NIZ327922:NJE393456 NSV327922:NTA393456 OCR327922:OCW393456 OMN327922:OMS393456 OWJ327922:OWO393456 PGF327922:PGK393456 PQB327922:PQG393456 PZX327922:QAC393456 QJT327922:QJY393456 QTP327922:QTU393456 RDL327922:RDQ393456 RNH327922:RNM393456 RXD327922:RXI393456 SGZ327922:SHE393456 SQV327922:SRA393456 TAR327922:TAW393456 TKN327922:TKS393456 TUJ327922:TUO393456 UEF327922:UEK393456 UOB327922:UOG393456 UXX327922:UYC393456 VHT327922:VHY393456 VRP327922:VRU393456 WBL327922:WBQ393456 WLH327922:WLM393456 WVD327922:WVI393456 IR393458:IW458992 SN393458:SS458992 ACJ393458:ACO458992 AMF393458:AMK458992 AWB393458:AWG458992 BFX393458:BGC458992 BPT393458:BPY458992 BZP393458:BZU458992 CJL393458:CJQ458992 CTH393458:CTM458992 DDD393458:DDI458992 DMZ393458:DNE458992 DWV393458:DXA458992 EGR393458:EGW458992 EQN393458:EQS458992 FAJ393458:FAO458992 FKF393458:FKK458992 FUB393458:FUG458992 GDX393458:GEC458992 GNT393458:GNY458992 GXP393458:GXU458992 HHL393458:HHQ458992 HRH393458:HRM458992 IBD393458:IBI458992 IKZ393458:ILE458992 IUV393458:IVA458992 JER393458:JEW458992 JON393458:JOS458992 JYJ393458:JYO458992 KIF393458:KIK458992 KSB393458:KSG458992 LBX393458:LCC458992 LLT393458:LLY458992 LVP393458:LVU458992 MFL393458:MFQ458992 MPH393458:MPM458992 MZD393458:MZI458992 NIZ393458:NJE458992 NSV393458:NTA458992 OCR393458:OCW458992 OMN393458:OMS458992 OWJ393458:OWO458992 PGF393458:PGK458992 PQB393458:PQG458992 PZX393458:QAC458992 QJT393458:QJY458992 QTP393458:QTU458992 RDL393458:RDQ458992 RNH393458:RNM458992 RXD393458:RXI458992 SGZ393458:SHE458992 SQV393458:SRA458992 TAR393458:TAW458992 TKN393458:TKS458992 TUJ393458:TUO458992 UEF393458:UEK458992 UOB393458:UOG458992 UXX393458:UYC458992 VHT393458:VHY458992 VRP393458:VRU458992 WBL393458:WBQ458992 WLH393458:WLM458992 WVD393458:WVI458992 IR458994:IW524528 SN458994:SS524528 ACJ458994:ACO524528 AMF458994:AMK524528 AWB458994:AWG524528 BFX458994:BGC524528 BPT458994:BPY524528 BZP458994:BZU524528 CJL458994:CJQ524528 CTH458994:CTM524528 DDD458994:DDI524528 DMZ458994:DNE524528 DWV458994:DXA524528 EGR458994:EGW524528 EQN458994:EQS524528 FAJ458994:FAO524528 FKF458994:FKK524528 FUB458994:FUG524528 GDX458994:GEC524528 GNT458994:GNY524528 GXP458994:GXU524528 HHL458994:HHQ524528 HRH458994:HRM524528 IBD458994:IBI524528 IKZ458994:ILE524528 IUV458994:IVA524528 JER458994:JEW524528 JON458994:JOS524528 JYJ458994:JYO524528 KIF458994:KIK524528 KSB458994:KSG524528 LBX458994:LCC524528 LLT458994:LLY524528 LVP458994:LVU524528 MFL458994:MFQ524528 MPH458994:MPM524528 MZD458994:MZI524528 NIZ458994:NJE524528 NSV458994:NTA524528 OCR458994:OCW524528 OMN458994:OMS524528 OWJ458994:OWO524528 PGF458994:PGK524528 PQB458994:PQG524528 PZX458994:QAC524528 QJT458994:QJY524528 QTP458994:QTU524528 RDL458994:RDQ524528 RNH458994:RNM524528 RXD458994:RXI524528 SGZ458994:SHE524528 SQV458994:SRA524528 TAR458994:TAW524528 TKN458994:TKS524528 TUJ458994:TUO524528 UEF458994:UEK524528 UOB458994:UOG524528 UXX458994:UYC524528 VHT458994:VHY524528 VRP458994:VRU524528 WBL458994:WBQ524528 WLH458994:WLM524528 WVD458994:WVI524528 IR524530:IW590064 SN524530:SS590064 ACJ524530:ACO590064 AMF524530:AMK590064 AWB524530:AWG590064 BFX524530:BGC590064 BPT524530:BPY590064 BZP524530:BZU590064 CJL524530:CJQ590064 CTH524530:CTM590064 DDD524530:DDI590064 DMZ524530:DNE590064 DWV524530:DXA590064 EGR524530:EGW590064 EQN524530:EQS590064 FAJ524530:FAO590064 FKF524530:FKK590064 FUB524530:FUG590064 GDX524530:GEC590064 GNT524530:GNY590064 GXP524530:GXU590064 HHL524530:HHQ590064 HRH524530:HRM590064 IBD524530:IBI590064 IKZ524530:ILE590064 IUV524530:IVA590064 JER524530:JEW590064 JON524530:JOS590064 JYJ524530:JYO590064 KIF524530:KIK590064 KSB524530:KSG590064 LBX524530:LCC590064 LLT524530:LLY590064 LVP524530:LVU590064 MFL524530:MFQ590064 MPH524530:MPM590064 MZD524530:MZI590064 NIZ524530:NJE590064 NSV524530:NTA590064 OCR524530:OCW590064 OMN524530:OMS590064 OWJ524530:OWO590064 PGF524530:PGK590064 PQB524530:PQG590064 PZX524530:QAC590064 QJT524530:QJY590064 QTP524530:QTU590064 RDL524530:RDQ590064 RNH524530:RNM590064 RXD524530:RXI590064 SGZ524530:SHE590064 SQV524530:SRA590064 TAR524530:TAW590064 TKN524530:TKS590064 TUJ524530:TUO590064 UEF524530:UEK590064 UOB524530:UOG590064 UXX524530:UYC590064 VHT524530:VHY590064 VRP524530:VRU590064 WBL524530:WBQ590064 WLH524530:WLM590064 WVD524530:WVI590064 IR590066:IW655600 SN590066:SS655600 ACJ590066:ACO655600 AMF590066:AMK655600 AWB590066:AWG655600 BFX590066:BGC655600 BPT590066:BPY655600 BZP590066:BZU655600 CJL590066:CJQ655600 CTH590066:CTM655600 DDD590066:DDI655600 DMZ590066:DNE655600 DWV590066:DXA655600 EGR590066:EGW655600 EQN590066:EQS655600 FAJ590066:FAO655600 FKF590066:FKK655600 FUB590066:FUG655600 GDX590066:GEC655600 GNT590066:GNY655600 GXP590066:GXU655600 HHL590066:HHQ655600 HRH590066:HRM655600 IBD590066:IBI655600 IKZ590066:ILE655600 IUV590066:IVA655600 JER590066:JEW655600 JON590066:JOS655600 JYJ590066:JYO655600 KIF590066:KIK655600 KSB590066:KSG655600 LBX590066:LCC655600 LLT590066:LLY655600 LVP590066:LVU655600 MFL590066:MFQ655600 MPH590066:MPM655600 MZD590066:MZI655600 NIZ590066:NJE655600 NSV590066:NTA655600 OCR590066:OCW655600 OMN590066:OMS655600 OWJ590066:OWO655600 PGF590066:PGK655600 PQB590066:PQG655600 PZX590066:QAC655600 QJT590066:QJY655600 QTP590066:QTU655600 RDL590066:RDQ655600 RNH590066:RNM655600 RXD590066:RXI655600 SGZ590066:SHE655600 SQV590066:SRA655600 TAR590066:TAW655600 TKN590066:TKS655600 TUJ590066:TUO655600 UEF590066:UEK655600 UOB590066:UOG655600 UXX590066:UYC655600 VHT590066:VHY655600 VRP590066:VRU655600 WBL590066:WBQ655600 WLH590066:WLM655600 WVD590066:WVI655600 IR655602:IW721136 SN655602:SS721136 ACJ655602:ACO721136 AMF655602:AMK721136 AWB655602:AWG721136 BFX655602:BGC721136 BPT655602:BPY721136 BZP655602:BZU721136 CJL655602:CJQ721136 CTH655602:CTM721136 DDD655602:DDI721136 DMZ655602:DNE721136 DWV655602:DXA721136 EGR655602:EGW721136 EQN655602:EQS721136 FAJ655602:FAO721136 FKF655602:FKK721136 FUB655602:FUG721136 GDX655602:GEC721136 GNT655602:GNY721136 GXP655602:GXU721136 HHL655602:HHQ721136 HRH655602:HRM721136 IBD655602:IBI721136 IKZ655602:ILE721136 IUV655602:IVA721136 JER655602:JEW721136 JON655602:JOS721136 JYJ655602:JYO721136 KIF655602:KIK721136 KSB655602:KSG721136 LBX655602:LCC721136 LLT655602:LLY721136 LVP655602:LVU721136 MFL655602:MFQ721136 MPH655602:MPM721136 MZD655602:MZI721136 NIZ655602:NJE721136 NSV655602:NTA721136 OCR655602:OCW721136 OMN655602:OMS721136 OWJ655602:OWO721136 PGF655602:PGK721136 PQB655602:PQG721136 PZX655602:QAC721136 QJT655602:QJY721136 QTP655602:QTU721136 RDL655602:RDQ721136 RNH655602:RNM721136 RXD655602:RXI721136 SGZ655602:SHE721136 SQV655602:SRA721136 TAR655602:TAW721136 TKN655602:TKS721136 TUJ655602:TUO721136 UEF655602:UEK721136 UOB655602:UOG721136 UXX655602:UYC721136 VHT655602:VHY721136 VRP655602:VRU721136 WBL655602:WBQ721136 WLH655602:WLM721136 WVD655602:WVI721136 IR721138:IW786672 SN721138:SS786672 ACJ721138:ACO786672 AMF721138:AMK786672 AWB721138:AWG786672 BFX721138:BGC786672 BPT721138:BPY786672 BZP721138:BZU786672 CJL721138:CJQ786672 CTH721138:CTM786672 DDD721138:DDI786672 DMZ721138:DNE786672 DWV721138:DXA786672 EGR721138:EGW786672 EQN721138:EQS786672 FAJ721138:FAO786672 FKF721138:FKK786672 FUB721138:FUG786672 GDX721138:GEC786672 GNT721138:GNY786672 GXP721138:GXU786672 HHL721138:HHQ786672 HRH721138:HRM786672 IBD721138:IBI786672 IKZ721138:ILE786672 IUV721138:IVA786672 JER721138:JEW786672 JON721138:JOS786672 JYJ721138:JYO786672 KIF721138:KIK786672 KSB721138:KSG786672 LBX721138:LCC786672 LLT721138:LLY786672 LVP721138:LVU786672 MFL721138:MFQ786672 MPH721138:MPM786672 MZD721138:MZI786672 NIZ721138:NJE786672 NSV721138:NTA786672 OCR721138:OCW786672 OMN721138:OMS786672 OWJ721138:OWO786672 PGF721138:PGK786672 PQB721138:PQG786672 PZX721138:QAC786672 QJT721138:QJY786672 QTP721138:QTU786672 RDL721138:RDQ786672 RNH721138:RNM786672 RXD721138:RXI786672 SGZ721138:SHE786672 SQV721138:SRA786672 TAR721138:TAW786672 TKN721138:TKS786672 TUJ721138:TUO786672 UEF721138:UEK786672 UOB721138:UOG786672 UXX721138:UYC786672 VHT721138:VHY786672 VRP721138:VRU786672 WBL721138:WBQ786672 WLH721138:WLM786672 WVD721138:WVI786672 IR786674:IW852208 SN786674:SS852208 ACJ786674:ACO852208 AMF786674:AMK852208 AWB786674:AWG852208 BFX786674:BGC852208 BPT786674:BPY852208 BZP786674:BZU852208 CJL786674:CJQ852208 CTH786674:CTM852208 DDD786674:DDI852208 DMZ786674:DNE852208 DWV786674:DXA852208 EGR786674:EGW852208 EQN786674:EQS852208 FAJ786674:FAO852208 FKF786674:FKK852208 FUB786674:FUG852208 GDX786674:GEC852208 GNT786674:GNY852208 GXP786674:GXU852208 HHL786674:HHQ852208 HRH786674:HRM852208 IBD786674:IBI852208 IKZ786674:ILE852208 IUV786674:IVA852208 JER786674:JEW852208 JON786674:JOS852208 JYJ786674:JYO852208 KIF786674:KIK852208 KSB786674:KSG852208 LBX786674:LCC852208 LLT786674:LLY852208 LVP786674:LVU852208 MFL786674:MFQ852208 MPH786674:MPM852208 MZD786674:MZI852208 NIZ786674:NJE852208 NSV786674:NTA852208 OCR786674:OCW852208 OMN786674:OMS852208 OWJ786674:OWO852208 PGF786674:PGK852208 PQB786674:PQG852208 PZX786674:QAC852208 QJT786674:QJY852208 QTP786674:QTU852208 RDL786674:RDQ852208 RNH786674:RNM852208 RXD786674:RXI852208 SGZ786674:SHE852208 SQV786674:SRA852208 TAR786674:TAW852208 TKN786674:TKS852208 TUJ786674:TUO852208 UEF786674:UEK852208 UOB786674:UOG852208 UXX786674:UYC852208 VHT786674:VHY852208 VRP786674:VRU852208 WBL786674:WBQ852208 WLH786674:WLM852208 WVD786674:WVI852208 IR852210:IW917744 SN852210:SS917744 ACJ852210:ACO917744 AMF852210:AMK917744 AWB852210:AWG917744 BFX852210:BGC917744 BPT852210:BPY917744 BZP852210:BZU917744 CJL852210:CJQ917744 CTH852210:CTM917744 DDD852210:DDI917744 DMZ852210:DNE917744 DWV852210:DXA917744 EGR852210:EGW917744 EQN852210:EQS917744 FAJ852210:FAO917744 FKF852210:FKK917744 FUB852210:FUG917744 GDX852210:GEC917744 GNT852210:GNY917744 GXP852210:GXU917744 HHL852210:HHQ917744 HRH852210:HRM917744 IBD852210:IBI917744 IKZ852210:ILE917744 IUV852210:IVA917744 JER852210:JEW917744 JON852210:JOS917744 JYJ852210:JYO917744 KIF852210:KIK917744 KSB852210:KSG917744 LBX852210:LCC917744 LLT852210:LLY917744 LVP852210:LVU917744 MFL852210:MFQ917744 MPH852210:MPM917744 MZD852210:MZI917744 NIZ852210:NJE917744 NSV852210:NTA917744 OCR852210:OCW917744 OMN852210:OMS917744 OWJ852210:OWO917744 PGF852210:PGK917744 PQB852210:PQG917744 PZX852210:QAC917744 QJT852210:QJY917744 QTP852210:QTU917744 RDL852210:RDQ917744 RNH852210:RNM917744 RXD852210:RXI917744 SGZ852210:SHE917744 SQV852210:SRA917744 TAR852210:TAW917744 TKN852210:TKS917744 TUJ852210:TUO917744 UEF852210:UEK917744 UOB852210:UOG917744 UXX852210:UYC917744 VHT852210:VHY917744 VRP852210:VRU917744 WBL852210:WBQ917744 WLH852210:WLM917744 WVD852210:WVI917744 IR917746:IW983280 SN917746:SS983280 ACJ917746:ACO983280 AMF917746:AMK983280 AWB917746:AWG983280 BFX917746:BGC983280 BPT917746:BPY983280 BZP917746:BZU983280 CJL917746:CJQ983280 CTH917746:CTM983280 DDD917746:DDI983280 DMZ917746:DNE983280 DWV917746:DXA983280 EGR917746:EGW983280 EQN917746:EQS983280 FAJ917746:FAO983280 FKF917746:FKK983280 FUB917746:FUG983280 GDX917746:GEC983280 GNT917746:GNY983280 GXP917746:GXU983280 HHL917746:HHQ983280 HRH917746:HRM983280 IBD917746:IBI983280 IKZ917746:ILE983280 IUV917746:IVA983280 JER917746:JEW983280 JON917746:JOS983280 JYJ917746:JYO983280 KIF917746:KIK983280 KSB917746:KSG983280 LBX917746:LCC983280 LLT917746:LLY983280 LVP917746:LVU983280 MFL917746:MFQ983280 MPH917746:MPM983280 MZD917746:MZI983280 NIZ917746:NJE983280 NSV917746:NTA983280 OCR917746:OCW983280 OMN917746:OMS983280 OWJ917746:OWO983280 PGF917746:PGK983280 PQB917746:PQG983280 PZX917746:QAC983280 QJT917746:QJY983280 QTP917746:QTU983280 RDL917746:RDQ983280 RNH917746:RNM983280 RXD917746:RXI983280 SGZ917746:SHE983280 SQV917746:SRA983280 TAR917746:TAW983280 TKN917746:TKS983280 TUJ917746:TUO983280 UEF917746:UEK983280 UOB917746:UOG983280 UXX917746:UYC983280 VHT917746:VHY983280 VRP917746:VRU983280 WBL917746:WBQ983280 WLH917746:WLM983280 WVD917746:WVI983280 IR983282:IW1048576 SN983282:SS1048576 ACJ983282:ACO1048576 AMF983282:AMK1048576 AWB983282:AWG1048576 BFX983282:BGC1048576 BPT983282:BPY1048576 BZP983282:BZU1048576 CJL983282:CJQ1048576 CTH983282:CTM1048576 DDD983282:DDI1048576 DMZ983282:DNE1048576 DWV983282:DXA1048576 EGR983282:EGW1048576 EQN983282:EQS1048576 FAJ983282:FAO1048576 FKF983282:FKK1048576 FUB983282:FUG1048576 GDX983282:GEC1048576 GNT983282:GNY1048576 GXP983282:GXU1048576 HHL983282:HHQ1048576 HRH983282:HRM1048576 IBD983282:IBI1048576 IKZ983282:ILE1048576 IUV983282:IVA1048576 JER983282:JEW1048576 JON983282:JOS1048576 JYJ983282:JYO1048576 KIF983282:KIK1048576 KSB983282:KSG1048576 LBX983282:LCC1048576 LLT983282:LLY1048576 LVP983282:LVU1048576 MFL983282:MFQ1048576 MPH983282:MPM1048576 MZD983282:MZI1048576 NIZ983282:NJE1048576 NSV983282:NTA1048576 OCR983282:OCW1048576 OMN983282:OMS1048576 OWJ983282:OWO1048576 PGF983282:PGK1048576 PQB983282:PQG1048576 PZX983282:QAC1048576 QJT983282:QJY1048576 QTP983282:QTU1048576 RDL983282:RDQ1048576 RNH983282:RNM1048576 RXD983282:RXI1048576 SGZ983282:SHE1048576 SQV983282:SRA1048576 TAR983282:TAW1048576 TKN983282:TKS1048576 TUJ983282:TUO1048576 UEF983282:UEK1048576 UOB983282:UOG1048576 UXX983282:UYC1048576 VHT983282:VHY1048576 VRP983282:VRU1048576 WBL983282:WBQ1048576 WLH983282:WLM1048576 WVD983282:WVI1048576 IZ242:JK65776 SV242:TG65776 ACR242:ADC65776 AMN242:AMY65776 AWJ242:AWU65776 BGF242:BGQ65776 BQB242:BQM65776 BZX242:CAI65776 CJT242:CKE65776 CTP242:CUA65776 DDL242:DDW65776 DNH242:DNS65776 DXD242:DXO65776 EGZ242:EHK65776 EQV242:ERG65776 FAR242:FBC65776 FKN242:FKY65776 FUJ242:FUU65776 GEF242:GEQ65776 GOB242:GOM65776 GXX242:GYI65776 HHT242:HIE65776 HRP242:HSA65776 IBL242:IBW65776 ILH242:ILS65776 IVD242:IVO65776 JEZ242:JFK65776 JOV242:JPG65776 JYR242:JZC65776 KIN242:KIY65776 KSJ242:KSU65776 LCF242:LCQ65776 LMB242:LMM65776 LVX242:LWI65776 MFT242:MGE65776 MPP242:MQA65776 MZL242:MZW65776 NJH242:NJS65776 NTD242:NTO65776 OCZ242:ODK65776 OMV242:ONG65776 OWR242:OXC65776 PGN242:PGY65776 PQJ242:PQU65776 QAF242:QAQ65776 QKB242:QKM65776 QTX242:QUI65776 RDT242:REE65776 RNP242:ROA65776 RXL242:RXW65776 SHH242:SHS65776 SRD242:SRO65776 TAZ242:TBK65776 TKV242:TLG65776 TUR242:TVC65776 UEN242:UEY65776 UOJ242:UOU65776 UYF242:UYQ65776 VIB242:VIM65776 VRX242:VSI65776 WBT242:WCE65776 WLP242:WMA65776 WVL242:WVW65776 IZ65778:JK131312 SV65778:TG131312 ACR65778:ADC131312 AMN65778:AMY131312 AWJ65778:AWU131312 BGF65778:BGQ131312 BQB65778:BQM131312 BZX65778:CAI131312 CJT65778:CKE131312 CTP65778:CUA131312 DDL65778:DDW131312 DNH65778:DNS131312 DXD65778:DXO131312 EGZ65778:EHK131312 EQV65778:ERG131312 FAR65778:FBC131312 FKN65778:FKY131312 FUJ65778:FUU131312 GEF65778:GEQ131312 GOB65778:GOM131312 GXX65778:GYI131312 HHT65778:HIE131312 HRP65778:HSA131312 IBL65778:IBW131312 ILH65778:ILS131312 IVD65778:IVO131312 JEZ65778:JFK131312 JOV65778:JPG131312 JYR65778:JZC131312 KIN65778:KIY131312 KSJ65778:KSU131312 LCF65778:LCQ131312 LMB65778:LMM131312 LVX65778:LWI131312 MFT65778:MGE131312 MPP65778:MQA131312 MZL65778:MZW131312 NJH65778:NJS131312 NTD65778:NTO131312 OCZ65778:ODK131312 OMV65778:ONG131312 OWR65778:OXC131312 PGN65778:PGY131312 PQJ65778:PQU131312 QAF65778:QAQ131312 QKB65778:QKM131312 QTX65778:QUI131312 RDT65778:REE131312 RNP65778:ROA131312 RXL65778:RXW131312 SHH65778:SHS131312 SRD65778:SRO131312 TAZ65778:TBK131312 TKV65778:TLG131312 TUR65778:TVC131312 UEN65778:UEY131312 UOJ65778:UOU131312 UYF65778:UYQ131312 VIB65778:VIM131312 VRX65778:VSI131312 WBT65778:WCE131312 WLP65778:WMA131312 WVL65778:WVW131312 IZ131314:JK196848 SV131314:TG196848 ACR131314:ADC196848 AMN131314:AMY196848 AWJ131314:AWU196848 BGF131314:BGQ196848 BQB131314:BQM196848 BZX131314:CAI196848 CJT131314:CKE196848 CTP131314:CUA196848 DDL131314:DDW196848 DNH131314:DNS196848 DXD131314:DXO196848 EGZ131314:EHK196848 EQV131314:ERG196848 FAR131314:FBC196848 FKN131314:FKY196848 FUJ131314:FUU196848 GEF131314:GEQ196848 GOB131314:GOM196848 GXX131314:GYI196848 HHT131314:HIE196848 HRP131314:HSA196848 IBL131314:IBW196848 ILH131314:ILS196848 IVD131314:IVO196848 JEZ131314:JFK196848 JOV131314:JPG196848 JYR131314:JZC196848 KIN131314:KIY196848 KSJ131314:KSU196848 LCF131314:LCQ196848 LMB131314:LMM196848 LVX131314:LWI196848 MFT131314:MGE196848 MPP131314:MQA196848 MZL131314:MZW196848 NJH131314:NJS196848 NTD131314:NTO196848 OCZ131314:ODK196848 OMV131314:ONG196848 OWR131314:OXC196848 PGN131314:PGY196848 PQJ131314:PQU196848 QAF131314:QAQ196848 QKB131314:QKM196848 QTX131314:QUI196848 RDT131314:REE196848 RNP131314:ROA196848 RXL131314:RXW196848 SHH131314:SHS196848 SRD131314:SRO196848 TAZ131314:TBK196848 TKV131314:TLG196848 TUR131314:TVC196848 UEN131314:UEY196848 UOJ131314:UOU196848 UYF131314:UYQ196848 VIB131314:VIM196848 VRX131314:VSI196848 WBT131314:WCE196848 WLP131314:WMA196848 WVL131314:WVW196848 IZ196850:JK262384 SV196850:TG262384 ACR196850:ADC262384 AMN196850:AMY262384 AWJ196850:AWU262384 BGF196850:BGQ262384 BQB196850:BQM262384 BZX196850:CAI262384 CJT196850:CKE262384 CTP196850:CUA262384 DDL196850:DDW262384 DNH196850:DNS262384 DXD196850:DXO262384 EGZ196850:EHK262384 EQV196850:ERG262384 FAR196850:FBC262384 FKN196850:FKY262384 FUJ196850:FUU262384 GEF196850:GEQ262384 GOB196850:GOM262384 GXX196850:GYI262384 HHT196850:HIE262384 HRP196850:HSA262384 IBL196850:IBW262384 ILH196850:ILS262384 IVD196850:IVO262384 JEZ196850:JFK262384 JOV196850:JPG262384 JYR196850:JZC262384 KIN196850:KIY262384 KSJ196850:KSU262384 LCF196850:LCQ262384 LMB196850:LMM262384 LVX196850:LWI262384 MFT196850:MGE262384 MPP196850:MQA262384 MZL196850:MZW262384 NJH196850:NJS262384 NTD196850:NTO262384 OCZ196850:ODK262384 OMV196850:ONG262384 OWR196850:OXC262384 PGN196850:PGY262384 PQJ196850:PQU262384 QAF196850:QAQ262384 QKB196850:QKM262384 QTX196850:QUI262384 RDT196850:REE262384 RNP196850:ROA262384 RXL196850:RXW262384 SHH196850:SHS262384 SRD196850:SRO262384 TAZ196850:TBK262384 TKV196850:TLG262384 TUR196850:TVC262384 UEN196850:UEY262384 UOJ196850:UOU262384 UYF196850:UYQ262384 VIB196850:VIM262384 VRX196850:VSI262384 WBT196850:WCE262384 WLP196850:WMA262384 WVL196850:WVW262384 IZ262386:JK327920 SV262386:TG327920 ACR262386:ADC327920 AMN262386:AMY327920 AWJ262386:AWU327920 BGF262386:BGQ327920 BQB262386:BQM327920 BZX262386:CAI327920 CJT262386:CKE327920 CTP262386:CUA327920 DDL262386:DDW327920 DNH262386:DNS327920 DXD262386:DXO327920 EGZ262386:EHK327920 EQV262386:ERG327920 FAR262386:FBC327920 FKN262386:FKY327920 FUJ262386:FUU327920 GEF262386:GEQ327920 GOB262386:GOM327920 GXX262386:GYI327920 HHT262386:HIE327920 HRP262386:HSA327920 IBL262386:IBW327920 ILH262386:ILS327920 IVD262386:IVO327920 JEZ262386:JFK327920 JOV262386:JPG327920 JYR262386:JZC327920 KIN262386:KIY327920 KSJ262386:KSU327920 LCF262386:LCQ327920 LMB262386:LMM327920 LVX262386:LWI327920 MFT262386:MGE327920 MPP262386:MQA327920 MZL262386:MZW327920 NJH262386:NJS327920 NTD262386:NTO327920 OCZ262386:ODK327920 OMV262386:ONG327920 OWR262386:OXC327920 PGN262386:PGY327920 PQJ262386:PQU327920 QAF262386:QAQ327920 QKB262386:QKM327920 QTX262386:QUI327920 RDT262386:REE327920 RNP262386:ROA327920 RXL262386:RXW327920 SHH262386:SHS327920 SRD262386:SRO327920 TAZ262386:TBK327920 TKV262386:TLG327920 TUR262386:TVC327920 UEN262386:UEY327920 UOJ262386:UOU327920 UYF262386:UYQ327920 VIB262386:VIM327920 VRX262386:VSI327920 WBT262386:WCE327920 WLP262386:WMA327920 WVL262386:WVW327920 IZ327922:JK393456 SV327922:TG393456 ACR327922:ADC393456 AMN327922:AMY393456 AWJ327922:AWU393456 BGF327922:BGQ393456 BQB327922:BQM393456 BZX327922:CAI393456 CJT327922:CKE393456 CTP327922:CUA393456 DDL327922:DDW393456 DNH327922:DNS393456 DXD327922:DXO393456 EGZ327922:EHK393456 EQV327922:ERG393456 FAR327922:FBC393456 FKN327922:FKY393456 FUJ327922:FUU393456 GEF327922:GEQ393456 GOB327922:GOM393456 GXX327922:GYI393456 HHT327922:HIE393456 HRP327922:HSA393456 IBL327922:IBW393456 ILH327922:ILS393456 IVD327922:IVO393456 JEZ327922:JFK393456 JOV327922:JPG393456 JYR327922:JZC393456 KIN327922:KIY393456 KSJ327922:KSU393456 LCF327922:LCQ393456 LMB327922:LMM393456 LVX327922:LWI393456 MFT327922:MGE393456 MPP327922:MQA393456 MZL327922:MZW393456 NJH327922:NJS393456 NTD327922:NTO393456 OCZ327922:ODK393456 OMV327922:ONG393456 OWR327922:OXC393456 PGN327922:PGY393456 PQJ327922:PQU393456 QAF327922:QAQ393456 QKB327922:QKM393456 QTX327922:QUI393456 RDT327922:REE393456 RNP327922:ROA393456 RXL327922:RXW393456 SHH327922:SHS393456 SRD327922:SRO393456 TAZ327922:TBK393456 TKV327922:TLG393456 TUR327922:TVC393456 UEN327922:UEY393456 UOJ327922:UOU393456 UYF327922:UYQ393456 VIB327922:VIM393456 VRX327922:VSI393456 WBT327922:WCE393456 WLP327922:WMA393456 WVL327922:WVW393456 IZ393458:JK458992 SV393458:TG458992 ACR393458:ADC458992 AMN393458:AMY458992 AWJ393458:AWU458992 BGF393458:BGQ458992 BQB393458:BQM458992 BZX393458:CAI458992 CJT393458:CKE458992 CTP393458:CUA458992 DDL393458:DDW458992 DNH393458:DNS458992 DXD393458:DXO458992 EGZ393458:EHK458992 EQV393458:ERG458992 FAR393458:FBC458992 FKN393458:FKY458992 FUJ393458:FUU458992 GEF393458:GEQ458992 GOB393458:GOM458992 GXX393458:GYI458992 HHT393458:HIE458992 HRP393458:HSA458992 IBL393458:IBW458992 ILH393458:ILS458992 IVD393458:IVO458992 JEZ393458:JFK458992 JOV393458:JPG458992 JYR393458:JZC458992 KIN393458:KIY458992 KSJ393458:KSU458992 LCF393458:LCQ458992 LMB393458:LMM458992 LVX393458:LWI458992 MFT393458:MGE458992 MPP393458:MQA458992 MZL393458:MZW458992 NJH393458:NJS458992 NTD393458:NTO458992 OCZ393458:ODK458992 OMV393458:ONG458992 OWR393458:OXC458992 PGN393458:PGY458992 PQJ393458:PQU458992 QAF393458:QAQ458992 QKB393458:QKM458992 QTX393458:QUI458992 RDT393458:REE458992 RNP393458:ROA458992 RXL393458:RXW458992 SHH393458:SHS458992 SRD393458:SRO458992 TAZ393458:TBK458992 TKV393458:TLG458992 TUR393458:TVC458992 UEN393458:UEY458992 UOJ393458:UOU458992 UYF393458:UYQ458992 VIB393458:VIM458992 VRX393458:VSI458992 WBT393458:WCE458992 WLP393458:WMA458992 WVL393458:WVW458992 IZ458994:JK524528 SV458994:TG524528 ACR458994:ADC524528 AMN458994:AMY524528 AWJ458994:AWU524528 BGF458994:BGQ524528 BQB458994:BQM524528 BZX458994:CAI524528 CJT458994:CKE524528 CTP458994:CUA524528 DDL458994:DDW524528 DNH458994:DNS524528 DXD458994:DXO524528 EGZ458994:EHK524528 EQV458994:ERG524528 FAR458994:FBC524528 FKN458994:FKY524528 FUJ458994:FUU524528 GEF458994:GEQ524528 GOB458994:GOM524528 GXX458994:GYI524528 HHT458994:HIE524528 HRP458994:HSA524528 IBL458994:IBW524528 ILH458994:ILS524528 IVD458994:IVO524528 JEZ458994:JFK524528 JOV458994:JPG524528 JYR458994:JZC524528 KIN458994:KIY524528 KSJ458994:KSU524528 LCF458994:LCQ524528 LMB458994:LMM524528 LVX458994:LWI524528 MFT458994:MGE524528 MPP458994:MQA524528 MZL458994:MZW524528 NJH458994:NJS524528 NTD458994:NTO524528 OCZ458994:ODK524528 OMV458994:ONG524528 OWR458994:OXC524528 PGN458994:PGY524528 PQJ458994:PQU524528 QAF458994:QAQ524528 QKB458994:QKM524528 QTX458994:QUI524528 RDT458994:REE524528 RNP458994:ROA524528 RXL458994:RXW524528 SHH458994:SHS524528 SRD458994:SRO524528 TAZ458994:TBK524528 TKV458994:TLG524528 TUR458994:TVC524528 UEN458994:UEY524528 UOJ458994:UOU524528 UYF458994:UYQ524528 VIB458994:VIM524528 VRX458994:VSI524528 WBT458994:WCE524528 WLP458994:WMA524528 WVL458994:WVW524528 IZ524530:JK590064 SV524530:TG590064 ACR524530:ADC590064 AMN524530:AMY590064 AWJ524530:AWU590064 BGF524530:BGQ590064 BQB524530:BQM590064 BZX524530:CAI590064 CJT524530:CKE590064 CTP524530:CUA590064 DDL524530:DDW590064 DNH524530:DNS590064 DXD524530:DXO590064 EGZ524530:EHK590064 EQV524530:ERG590064 FAR524530:FBC590064 FKN524530:FKY590064 FUJ524530:FUU590064 GEF524530:GEQ590064 GOB524530:GOM590064 GXX524530:GYI590064 HHT524530:HIE590064 HRP524530:HSA590064 IBL524530:IBW590064 ILH524530:ILS590064 IVD524530:IVO590064 JEZ524530:JFK590064 JOV524530:JPG590064 JYR524530:JZC590064 KIN524530:KIY590064 KSJ524530:KSU590064 LCF524530:LCQ590064 LMB524530:LMM590064 LVX524530:LWI590064 MFT524530:MGE590064 MPP524530:MQA590064 MZL524530:MZW590064 NJH524530:NJS590064 NTD524530:NTO590064 OCZ524530:ODK590064 OMV524530:ONG590064 OWR524530:OXC590064 PGN524530:PGY590064 PQJ524530:PQU590064 QAF524530:QAQ590064 QKB524530:QKM590064 QTX524530:QUI590064 RDT524530:REE590064 RNP524530:ROA590064 RXL524530:RXW590064 SHH524530:SHS590064 SRD524530:SRO590064 TAZ524530:TBK590064 TKV524530:TLG590064 TUR524530:TVC590064 UEN524530:UEY590064 UOJ524530:UOU590064 UYF524530:UYQ590064 VIB524530:VIM590064 VRX524530:VSI590064 WBT524530:WCE590064 WLP524530:WMA590064 WVL524530:WVW590064 IZ590066:JK655600 SV590066:TG655600 ACR590066:ADC655600 AMN590066:AMY655600 AWJ590066:AWU655600 BGF590066:BGQ655600 BQB590066:BQM655600 BZX590066:CAI655600 CJT590066:CKE655600 CTP590066:CUA655600 DDL590066:DDW655600 DNH590066:DNS655600 DXD590066:DXO655600 EGZ590066:EHK655600 EQV590066:ERG655600 FAR590066:FBC655600 FKN590066:FKY655600 FUJ590066:FUU655600 GEF590066:GEQ655600 GOB590066:GOM655600 GXX590066:GYI655600 HHT590066:HIE655600 HRP590066:HSA655600 IBL590066:IBW655600 ILH590066:ILS655600 IVD590066:IVO655600 JEZ590066:JFK655600 JOV590066:JPG655600 JYR590066:JZC655600 KIN590066:KIY655600 KSJ590066:KSU655600 LCF590066:LCQ655600 LMB590066:LMM655600 LVX590066:LWI655600 MFT590066:MGE655600 MPP590066:MQA655600 MZL590066:MZW655600 NJH590066:NJS655600 NTD590066:NTO655600 OCZ590066:ODK655600 OMV590066:ONG655600 OWR590066:OXC655600 PGN590066:PGY655600 PQJ590066:PQU655600 QAF590066:QAQ655600 QKB590066:QKM655600 QTX590066:QUI655600 RDT590066:REE655600 RNP590066:ROA655600 RXL590066:RXW655600 SHH590066:SHS655600 SRD590066:SRO655600 TAZ590066:TBK655600 TKV590066:TLG655600 TUR590066:TVC655600 UEN590066:UEY655600 UOJ590066:UOU655600 UYF590066:UYQ655600 VIB590066:VIM655600 VRX590066:VSI655600 WBT590066:WCE655600 WLP590066:WMA655600 WVL590066:WVW655600 IZ655602:JK721136 SV655602:TG721136 ACR655602:ADC721136 AMN655602:AMY721136 AWJ655602:AWU721136 BGF655602:BGQ721136 BQB655602:BQM721136 BZX655602:CAI721136 CJT655602:CKE721136 CTP655602:CUA721136 DDL655602:DDW721136 DNH655602:DNS721136 DXD655602:DXO721136 EGZ655602:EHK721136 EQV655602:ERG721136 FAR655602:FBC721136 FKN655602:FKY721136 FUJ655602:FUU721136 GEF655602:GEQ721136 GOB655602:GOM721136 GXX655602:GYI721136 HHT655602:HIE721136 HRP655602:HSA721136 IBL655602:IBW721136 ILH655602:ILS721136 IVD655602:IVO721136 JEZ655602:JFK721136 JOV655602:JPG721136 JYR655602:JZC721136 KIN655602:KIY721136 KSJ655602:KSU721136 LCF655602:LCQ721136 LMB655602:LMM721136 LVX655602:LWI721136 MFT655602:MGE721136 MPP655602:MQA721136 MZL655602:MZW721136 NJH655602:NJS721136 NTD655602:NTO721136 OCZ655602:ODK721136 OMV655602:ONG721136 OWR655602:OXC721136 PGN655602:PGY721136 PQJ655602:PQU721136 QAF655602:QAQ721136 QKB655602:QKM721136 QTX655602:QUI721136 RDT655602:REE721136 RNP655602:ROA721136 RXL655602:RXW721136 SHH655602:SHS721136 SRD655602:SRO721136 TAZ655602:TBK721136 TKV655602:TLG721136 TUR655602:TVC721136 UEN655602:UEY721136 UOJ655602:UOU721136 UYF655602:UYQ721136 VIB655602:VIM721136 VRX655602:VSI721136 WBT655602:WCE721136 WLP655602:WMA721136 WVL655602:WVW721136 IZ721138:JK786672 SV721138:TG786672 ACR721138:ADC786672 AMN721138:AMY786672 AWJ721138:AWU786672 BGF721138:BGQ786672 BQB721138:BQM786672 BZX721138:CAI786672 CJT721138:CKE786672 CTP721138:CUA786672 DDL721138:DDW786672 DNH721138:DNS786672 DXD721138:DXO786672 EGZ721138:EHK786672 EQV721138:ERG786672 FAR721138:FBC786672 FKN721138:FKY786672 FUJ721138:FUU786672 GEF721138:GEQ786672 GOB721138:GOM786672 GXX721138:GYI786672 HHT721138:HIE786672 HRP721138:HSA786672 IBL721138:IBW786672 ILH721138:ILS786672 IVD721138:IVO786672 JEZ721138:JFK786672 JOV721138:JPG786672 JYR721138:JZC786672 KIN721138:KIY786672 KSJ721138:KSU786672 LCF721138:LCQ786672 LMB721138:LMM786672 LVX721138:LWI786672 MFT721138:MGE786672 MPP721138:MQA786672 MZL721138:MZW786672 NJH721138:NJS786672 NTD721138:NTO786672 OCZ721138:ODK786672 OMV721138:ONG786672 OWR721138:OXC786672 PGN721138:PGY786672 PQJ721138:PQU786672 QAF721138:QAQ786672 QKB721138:QKM786672 QTX721138:QUI786672 RDT721138:REE786672 RNP721138:ROA786672 RXL721138:RXW786672 SHH721138:SHS786672 SRD721138:SRO786672 TAZ721138:TBK786672 TKV721138:TLG786672 TUR721138:TVC786672 UEN721138:UEY786672 UOJ721138:UOU786672 UYF721138:UYQ786672 VIB721138:VIM786672 VRX721138:VSI786672 WBT721138:WCE786672 WLP721138:WMA786672 WVL721138:WVW786672 IZ786674:JK852208 SV786674:TG852208 ACR786674:ADC852208 AMN786674:AMY852208 AWJ786674:AWU852208 BGF786674:BGQ852208 BQB786674:BQM852208 BZX786674:CAI852208 CJT786674:CKE852208 CTP786674:CUA852208 DDL786674:DDW852208 DNH786674:DNS852208 DXD786674:DXO852208 EGZ786674:EHK852208 EQV786674:ERG852208 FAR786674:FBC852208 FKN786674:FKY852208 FUJ786674:FUU852208 GEF786674:GEQ852208 GOB786674:GOM852208 GXX786674:GYI852208 HHT786674:HIE852208 HRP786674:HSA852208 IBL786674:IBW852208 ILH786674:ILS852208 IVD786674:IVO852208 JEZ786674:JFK852208 JOV786674:JPG852208 JYR786674:JZC852208 KIN786674:KIY852208 KSJ786674:KSU852208 LCF786674:LCQ852208 LMB786674:LMM852208 LVX786674:LWI852208 MFT786674:MGE852208 MPP786674:MQA852208 MZL786674:MZW852208 NJH786674:NJS852208 NTD786674:NTO852208 OCZ786674:ODK852208 OMV786674:ONG852208 OWR786674:OXC852208 PGN786674:PGY852208 PQJ786674:PQU852208 QAF786674:QAQ852208 QKB786674:QKM852208 QTX786674:QUI852208 RDT786674:REE852208 RNP786674:ROA852208 RXL786674:RXW852208 SHH786674:SHS852208 SRD786674:SRO852208 TAZ786674:TBK852208 TKV786674:TLG852208 TUR786674:TVC852208 UEN786674:UEY852208 UOJ786674:UOU852208 UYF786674:UYQ852208 VIB786674:VIM852208 VRX786674:VSI852208 WBT786674:WCE852208 WLP786674:WMA852208 WVL786674:WVW852208 IZ852210:JK917744 SV852210:TG917744 ACR852210:ADC917744 AMN852210:AMY917744 AWJ852210:AWU917744 BGF852210:BGQ917744 BQB852210:BQM917744 BZX852210:CAI917744 CJT852210:CKE917744 CTP852210:CUA917744 DDL852210:DDW917744 DNH852210:DNS917744 DXD852210:DXO917744 EGZ852210:EHK917744 EQV852210:ERG917744 FAR852210:FBC917744 FKN852210:FKY917744 FUJ852210:FUU917744 GEF852210:GEQ917744 GOB852210:GOM917744 GXX852210:GYI917744 HHT852210:HIE917744 HRP852210:HSA917744 IBL852210:IBW917744 ILH852210:ILS917744 IVD852210:IVO917744 JEZ852210:JFK917744 JOV852210:JPG917744 JYR852210:JZC917744 KIN852210:KIY917744 KSJ852210:KSU917744 LCF852210:LCQ917744 LMB852210:LMM917744 LVX852210:LWI917744 MFT852210:MGE917744 MPP852210:MQA917744 MZL852210:MZW917744 NJH852210:NJS917744 NTD852210:NTO917744 OCZ852210:ODK917744 OMV852210:ONG917744 OWR852210:OXC917744 PGN852210:PGY917744 PQJ852210:PQU917744 QAF852210:QAQ917744 QKB852210:QKM917744 QTX852210:QUI917744 RDT852210:REE917744 RNP852210:ROA917744 RXL852210:RXW917744 SHH852210:SHS917744 SRD852210:SRO917744 TAZ852210:TBK917744 TKV852210:TLG917744 TUR852210:TVC917744 UEN852210:UEY917744 UOJ852210:UOU917744 UYF852210:UYQ917744 VIB852210:VIM917744 VRX852210:VSI917744 WBT852210:WCE917744 WLP852210:WMA917744 WVL852210:WVW917744 IZ917746:JK983280 SV917746:TG983280 ACR917746:ADC983280 AMN917746:AMY983280 AWJ917746:AWU983280 BGF917746:BGQ983280 BQB917746:BQM983280 BZX917746:CAI983280 CJT917746:CKE983280 CTP917746:CUA983280 DDL917746:DDW983280 DNH917746:DNS983280 DXD917746:DXO983280 EGZ917746:EHK983280 EQV917746:ERG983280 FAR917746:FBC983280 FKN917746:FKY983280 FUJ917746:FUU983280 GEF917746:GEQ983280 GOB917746:GOM983280 GXX917746:GYI983280 HHT917746:HIE983280 HRP917746:HSA983280 IBL917746:IBW983280 ILH917746:ILS983280 IVD917746:IVO983280 JEZ917746:JFK983280 JOV917746:JPG983280 JYR917746:JZC983280 KIN917746:KIY983280 KSJ917746:KSU983280 LCF917746:LCQ983280 LMB917746:LMM983280 LVX917746:LWI983280 MFT917746:MGE983280 MPP917746:MQA983280 MZL917746:MZW983280 NJH917746:NJS983280 NTD917746:NTO983280 OCZ917746:ODK983280 OMV917746:ONG983280 OWR917746:OXC983280 PGN917746:PGY983280 PQJ917746:PQU983280 QAF917746:QAQ983280 QKB917746:QKM983280 QTX917746:QUI983280 RDT917746:REE983280 RNP917746:ROA983280 RXL917746:RXW983280 SHH917746:SHS983280 SRD917746:SRO983280 TAZ917746:TBK983280 TKV917746:TLG983280 TUR917746:TVC983280 UEN917746:UEY983280 UOJ917746:UOU983280 UYF917746:UYQ983280 VIB917746:VIM983280 VRX917746:VSI983280 WBT917746:WCE983280 WLP917746:WMA983280 WVL917746:WVW983280 IZ983282:JK1048576 SV983282:TG1048576 ACR983282:ADC1048576 AMN983282:AMY1048576 AWJ983282:AWU1048576 BGF983282:BGQ1048576 BQB983282:BQM1048576 BZX983282:CAI1048576 CJT983282:CKE1048576 CTP983282:CUA1048576 DDL983282:DDW1048576 DNH983282:DNS1048576 DXD983282:DXO1048576 EGZ983282:EHK1048576 EQV983282:ERG1048576 FAR983282:FBC1048576 FKN983282:FKY1048576 FUJ983282:FUU1048576 GEF983282:GEQ1048576 GOB983282:GOM1048576 GXX983282:GYI1048576 HHT983282:HIE1048576 HRP983282:HSA1048576 IBL983282:IBW1048576 ILH983282:ILS1048576 IVD983282:IVO1048576 JEZ983282:JFK1048576 JOV983282:JPG1048576 JYR983282:JZC1048576 KIN983282:KIY1048576 KSJ983282:KSU1048576 LCF983282:LCQ1048576 LMB983282:LMM1048576 LVX983282:LWI1048576 MFT983282:MGE1048576 MPP983282:MQA1048576 MZL983282:MZW1048576 NJH983282:NJS1048576 NTD983282:NTO1048576 OCZ983282:ODK1048576 OMV983282:ONG1048576 OWR983282:OXC1048576 PGN983282:PGY1048576 PQJ983282:PQU1048576 QAF983282:QAQ1048576 QKB983282:QKM1048576 QTX983282:QUI1048576 RDT983282:REE1048576 RNP983282:ROA1048576 RXL983282:RXW1048576 SHH983282:SHS1048576 SRD983282:SRO1048576 TAZ983282:TBK1048576 TKV983282:TLG1048576 TUR983282:TVC1048576 UEN983282:UEY1048576 UOJ983282:UOU1048576 UYF983282:UYQ1048576 VIB983282:VIM1048576 VRX983282:VSI1048576 WBT983282:WCE1048576 WLP983282:WMA1048576 WVL983282:WVW1048576 JM242:JM65776 TI242:TI65776 ADE242:ADE65776 ANA242:ANA65776 AWW242:AWW65776 BGS242:BGS65776 BQO242:BQO65776 CAK242:CAK65776 CKG242:CKG65776 CUC242:CUC65776 DDY242:DDY65776 DNU242:DNU65776 DXQ242:DXQ65776 EHM242:EHM65776 ERI242:ERI65776 FBE242:FBE65776 FLA242:FLA65776 FUW242:FUW65776 GES242:GES65776 GOO242:GOO65776 GYK242:GYK65776 HIG242:HIG65776 HSC242:HSC65776 IBY242:IBY65776 ILU242:ILU65776 IVQ242:IVQ65776 JFM242:JFM65776 JPI242:JPI65776 JZE242:JZE65776 KJA242:KJA65776 KSW242:KSW65776 LCS242:LCS65776 LMO242:LMO65776 LWK242:LWK65776 MGG242:MGG65776 MQC242:MQC65776 MZY242:MZY65776 NJU242:NJU65776 NTQ242:NTQ65776 ODM242:ODM65776 ONI242:ONI65776 OXE242:OXE65776 PHA242:PHA65776 PQW242:PQW65776 QAS242:QAS65776 QKO242:QKO65776 QUK242:QUK65776 REG242:REG65776 ROC242:ROC65776 RXY242:RXY65776 SHU242:SHU65776 SRQ242:SRQ65776 TBM242:TBM65776 TLI242:TLI65776 TVE242:TVE65776 UFA242:UFA65776 UOW242:UOW65776 UYS242:UYS65776 VIO242:VIO65776 VSK242:VSK65776 WCG242:WCG65776 WMC242:WMC65776 WVY242:WVY65776 JM65778:JM131312 TI65778:TI131312 ADE65778:ADE131312 ANA65778:ANA131312 AWW65778:AWW131312 BGS65778:BGS131312 BQO65778:BQO131312 CAK65778:CAK131312 CKG65778:CKG131312 CUC65778:CUC131312 DDY65778:DDY131312 DNU65778:DNU131312 DXQ65778:DXQ131312 EHM65778:EHM131312 ERI65778:ERI131312 FBE65778:FBE131312 FLA65778:FLA131312 FUW65778:FUW131312 GES65778:GES131312 GOO65778:GOO131312 GYK65778:GYK131312 HIG65778:HIG131312 HSC65778:HSC131312 IBY65778:IBY131312 ILU65778:ILU131312 IVQ65778:IVQ131312 JFM65778:JFM131312 JPI65778:JPI131312 JZE65778:JZE131312 KJA65778:KJA131312 KSW65778:KSW131312 LCS65778:LCS131312 LMO65778:LMO131312 LWK65778:LWK131312 MGG65778:MGG131312 MQC65778:MQC131312 MZY65778:MZY131312 NJU65778:NJU131312 NTQ65778:NTQ131312 ODM65778:ODM131312 ONI65778:ONI131312 OXE65778:OXE131312 PHA65778:PHA131312 PQW65778:PQW131312 QAS65778:QAS131312 QKO65778:QKO131312 QUK65778:QUK131312 REG65778:REG131312 ROC65778:ROC131312 RXY65778:RXY131312 SHU65778:SHU131312 SRQ65778:SRQ131312 TBM65778:TBM131312 TLI65778:TLI131312 TVE65778:TVE131312 UFA65778:UFA131312 UOW65778:UOW131312 UYS65778:UYS131312 VIO65778:VIO131312 VSK65778:VSK131312 WCG65778:WCG131312 WMC65778:WMC131312 WVY65778:WVY131312 JM131314:JM196848 TI131314:TI196848 ADE131314:ADE196848 ANA131314:ANA196848 AWW131314:AWW196848 BGS131314:BGS196848 BQO131314:BQO196848 CAK131314:CAK196848 CKG131314:CKG196848 CUC131314:CUC196848 DDY131314:DDY196848 DNU131314:DNU196848 DXQ131314:DXQ196848 EHM131314:EHM196848 ERI131314:ERI196848 FBE131314:FBE196848 FLA131314:FLA196848 FUW131314:FUW196848 GES131314:GES196848 GOO131314:GOO196848 GYK131314:GYK196848 HIG131314:HIG196848 HSC131314:HSC196848 IBY131314:IBY196848 ILU131314:ILU196848 IVQ131314:IVQ196848 JFM131314:JFM196848 JPI131314:JPI196848 JZE131314:JZE196848 KJA131314:KJA196848 KSW131314:KSW196848 LCS131314:LCS196848 LMO131314:LMO196848 LWK131314:LWK196848 MGG131314:MGG196848 MQC131314:MQC196848 MZY131314:MZY196848 NJU131314:NJU196848 NTQ131314:NTQ196848 ODM131314:ODM196848 ONI131314:ONI196848 OXE131314:OXE196848 PHA131314:PHA196848 PQW131314:PQW196848 QAS131314:QAS196848 QKO131314:QKO196848 QUK131314:QUK196848 REG131314:REG196848 ROC131314:ROC196848 RXY131314:RXY196848 SHU131314:SHU196848 SRQ131314:SRQ196848 TBM131314:TBM196848 TLI131314:TLI196848 TVE131314:TVE196848 UFA131314:UFA196848 UOW131314:UOW196848 UYS131314:UYS196848 VIO131314:VIO196848 VSK131314:VSK196848 WCG131314:WCG196848 WMC131314:WMC196848 WVY131314:WVY196848 JM196850:JM262384 TI196850:TI262384 ADE196850:ADE262384 ANA196850:ANA262384 AWW196850:AWW262384 BGS196850:BGS262384 BQO196850:BQO262384 CAK196850:CAK262384 CKG196850:CKG262384 CUC196850:CUC262384 DDY196850:DDY262384 DNU196850:DNU262384 DXQ196850:DXQ262384 EHM196850:EHM262384 ERI196850:ERI262384 FBE196850:FBE262384 FLA196850:FLA262384 FUW196850:FUW262384 GES196850:GES262384 GOO196850:GOO262384 GYK196850:GYK262384 HIG196850:HIG262384 HSC196850:HSC262384 IBY196850:IBY262384 ILU196850:ILU262384 IVQ196850:IVQ262384 JFM196850:JFM262384 JPI196850:JPI262384 JZE196850:JZE262384 KJA196850:KJA262384 KSW196850:KSW262384 LCS196850:LCS262384 LMO196850:LMO262384 LWK196850:LWK262384 MGG196850:MGG262384 MQC196850:MQC262384 MZY196850:MZY262384 NJU196850:NJU262384 NTQ196850:NTQ262384 ODM196850:ODM262384 ONI196850:ONI262384 OXE196850:OXE262384 PHA196850:PHA262384 PQW196850:PQW262384 QAS196850:QAS262384 QKO196850:QKO262384 QUK196850:QUK262384 REG196850:REG262384 ROC196850:ROC262384 RXY196850:RXY262384 SHU196850:SHU262384 SRQ196850:SRQ262384 TBM196850:TBM262384 TLI196850:TLI262384 TVE196850:TVE262384 UFA196850:UFA262384 UOW196850:UOW262384 UYS196850:UYS262384 VIO196850:VIO262384 VSK196850:VSK262384 WCG196850:WCG262384 WMC196850:WMC262384 WVY196850:WVY262384 JM262386:JM327920 TI262386:TI327920 ADE262386:ADE327920 ANA262386:ANA327920 AWW262386:AWW327920 BGS262386:BGS327920 BQO262386:BQO327920 CAK262386:CAK327920 CKG262386:CKG327920 CUC262386:CUC327920 DDY262386:DDY327920 DNU262386:DNU327920 DXQ262386:DXQ327920 EHM262386:EHM327920 ERI262386:ERI327920 FBE262386:FBE327920 FLA262386:FLA327920 FUW262386:FUW327920 GES262386:GES327920 GOO262386:GOO327920 GYK262386:GYK327920 HIG262386:HIG327920 HSC262386:HSC327920 IBY262386:IBY327920 ILU262386:ILU327920 IVQ262386:IVQ327920 JFM262386:JFM327920 JPI262386:JPI327920 JZE262386:JZE327920 KJA262386:KJA327920 KSW262386:KSW327920 LCS262386:LCS327920 LMO262386:LMO327920 LWK262386:LWK327920 MGG262386:MGG327920 MQC262386:MQC327920 MZY262386:MZY327920 NJU262386:NJU327920 NTQ262386:NTQ327920 ODM262386:ODM327920 ONI262386:ONI327920 OXE262386:OXE327920 PHA262386:PHA327920 PQW262386:PQW327920 QAS262386:QAS327920 QKO262386:QKO327920 QUK262386:QUK327920 REG262386:REG327920 ROC262386:ROC327920 RXY262386:RXY327920 SHU262386:SHU327920 SRQ262386:SRQ327920 TBM262386:TBM327920 TLI262386:TLI327920 TVE262386:TVE327920 UFA262386:UFA327920 UOW262386:UOW327920 UYS262386:UYS327920 VIO262386:VIO327920 VSK262386:VSK327920 WCG262386:WCG327920 WMC262386:WMC327920 WVY262386:WVY327920 JM327922:JM393456 TI327922:TI393456 ADE327922:ADE393456 ANA327922:ANA393456 AWW327922:AWW393456 BGS327922:BGS393456 BQO327922:BQO393456 CAK327922:CAK393456 CKG327922:CKG393456 CUC327922:CUC393456 DDY327922:DDY393456 DNU327922:DNU393456 DXQ327922:DXQ393456 EHM327922:EHM393456 ERI327922:ERI393456 FBE327922:FBE393456 FLA327922:FLA393456 FUW327922:FUW393456 GES327922:GES393456 GOO327922:GOO393456 GYK327922:GYK393456 HIG327922:HIG393456 HSC327922:HSC393456 IBY327922:IBY393456 ILU327922:ILU393456 IVQ327922:IVQ393456 JFM327922:JFM393456 JPI327922:JPI393456 JZE327922:JZE393456 KJA327922:KJA393456 KSW327922:KSW393456 LCS327922:LCS393456 LMO327922:LMO393456 LWK327922:LWK393456 MGG327922:MGG393456 MQC327922:MQC393456 MZY327922:MZY393456 NJU327922:NJU393456 NTQ327922:NTQ393456 ODM327922:ODM393456 ONI327922:ONI393456 OXE327922:OXE393456 PHA327922:PHA393456 PQW327922:PQW393456 QAS327922:QAS393456 QKO327922:QKO393456 QUK327922:QUK393456 REG327922:REG393456 ROC327922:ROC393456 RXY327922:RXY393456 SHU327922:SHU393456 SRQ327922:SRQ393456 TBM327922:TBM393456 TLI327922:TLI393456 TVE327922:TVE393456 UFA327922:UFA393456 UOW327922:UOW393456 UYS327922:UYS393456 VIO327922:VIO393456 VSK327922:VSK393456 WCG327922:WCG393456 WMC327922:WMC393456 WVY327922:WVY393456 JM393458:JM458992 TI393458:TI458992 ADE393458:ADE458992 ANA393458:ANA458992 AWW393458:AWW458992 BGS393458:BGS458992 BQO393458:BQO458992 CAK393458:CAK458992 CKG393458:CKG458992 CUC393458:CUC458992 DDY393458:DDY458992 DNU393458:DNU458992 DXQ393458:DXQ458992 EHM393458:EHM458992 ERI393458:ERI458992 FBE393458:FBE458992 FLA393458:FLA458992 FUW393458:FUW458992 GES393458:GES458992 GOO393458:GOO458992 GYK393458:GYK458992 HIG393458:HIG458992 HSC393458:HSC458992 IBY393458:IBY458992 ILU393458:ILU458992 IVQ393458:IVQ458992 JFM393458:JFM458992 JPI393458:JPI458992 JZE393458:JZE458992 KJA393458:KJA458992 KSW393458:KSW458992 LCS393458:LCS458992 LMO393458:LMO458992 LWK393458:LWK458992 MGG393458:MGG458992 MQC393458:MQC458992 MZY393458:MZY458992 NJU393458:NJU458992 NTQ393458:NTQ458992 ODM393458:ODM458992 ONI393458:ONI458992 OXE393458:OXE458992 PHA393458:PHA458992 PQW393458:PQW458992 QAS393458:QAS458992 QKO393458:QKO458992 QUK393458:QUK458992 REG393458:REG458992 ROC393458:ROC458992 RXY393458:RXY458992 SHU393458:SHU458992 SRQ393458:SRQ458992 TBM393458:TBM458992 TLI393458:TLI458992 TVE393458:TVE458992 UFA393458:UFA458992 UOW393458:UOW458992 UYS393458:UYS458992 VIO393458:VIO458992 VSK393458:VSK458992 WCG393458:WCG458992 WMC393458:WMC458992 WVY393458:WVY458992 JM458994:JM524528 TI458994:TI524528 ADE458994:ADE524528 ANA458994:ANA524528 AWW458994:AWW524528 BGS458994:BGS524528 BQO458994:BQO524528 CAK458994:CAK524528 CKG458994:CKG524528 CUC458994:CUC524528 DDY458994:DDY524528 DNU458994:DNU524528 DXQ458994:DXQ524528 EHM458994:EHM524528 ERI458994:ERI524528 FBE458994:FBE524528 FLA458994:FLA524528 FUW458994:FUW524528 GES458994:GES524528 GOO458994:GOO524528 GYK458994:GYK524528 HIG458994:HIG524528 HSC458994:HSC524528 IBY458994:IBY524528 ILU458994:ILU524528 IVQ458994:IVQ524528 JFM458994:JFM524528 JPI458994:JPI524528 JZE458994:JZE524528 KJA458994:KJA524528 KSW458994:KSW524528 LCS458994:LCS524528 LMO458994:LMO524528 LWK458994:LWK524528 MGG458994:MGG524528 MQC458994:MQC524528 MZY458994:MZY524528 NJU458994:NJU524528 NTQ458994:NTQ524528 ODM458994:ODM524528 ONI458994:ONI524528 OXE458994:OXE524528 PHA458994:PHA524528 PQW458994:PQW524528 QAS458994:QAS524528 QKO458994:QKO524528 QUK458994:QUK524528 REG458994:REG524528 ROC458994:ROC524528 RXY458994:RXY524528 SHU458994:SHU524528 SRQ458994:SRQ524528 TBM458994:TBM524528 TLI458994:TLI524528 TVE458994:TVE524528 UFA458994:UFA524528 UOW458994:UOW524528 UYS458994:UYS524528 VIO458994:VIO524528 VSK458994:VSK524528 WCG458994:WCG524528 WMC458994:WMC524528 WVY458994:WVY524528 JM524530:JM590064 TI524530:TI590064 ADE524530:ADE590064 ANA524530:ANA590064 AWW524530:AWW590064 BGS524530:BGS590064 BQO524530:BQO590064 CAK524530:CAK590064 CKG524530:CKG590064 CUC524530:CUC590064 DDY524530:DDY590064 DNU524530:DNU590064 DXQ524530:DXQ590064 EHM524530:EHM590064 ERI524530:ERI590064 FBE524530:FBE590064 FLA524530:FLA590064 FUW524530:FUW590064 GES524530:GES590064 GOO524530:GOO590064 GYK524530:GYK590064 HIG524530:HIG590064 HSC524530:HSC590064 IBY524530:IBY590064 ILU524530:ILU590064 IVQ524530:IVQ590064 JFM524530:JFM590064 JPI524530:JPI590064 JZE524530:JZE590064 KJA524530:KJA590064 KSW524530:KSW590064 LCS524530:LCS590064 LMO524530:LMO590064 LWK524530:LWK590064 MGG524530:MGG590064 MQC524530:MQC590064 MZY524530:MZY590064 NJU524530:NJU590064 NTQ524530:NTQ590064 ODM524530:ODM590064 ONI524530:ONI590064 OXE524530:OXE590064 PHA524530:PHA590064 PQW524530:PQW590064 QAS524530:QAS590064 QKO524530:QKO590064 QUK524530:QUK590064 REG524530:REG590064 ROC524530:ROC590064 RXY524530:RXY590064 SHU524530:SHU590064 SRQ524530:SRQ590064 TBM524530:TBM590064 TLI524530:TLI590064 TVE524530:TVE590064 UFA524530:UFA590064 UOW524530:UOW590064 UYS524530:UYS590064 VIO524530:VIO590064 VSK524530:VSK590064 WCG524530:WCG590064 WMC524530:WMC590064 WVY524530:WVY590064 JM590066:JM655600 TI590066:TI655600 ADE590066:ADE655600 ANA590066:ANA655600 AWW590066:AWW655600 BGS590066:BGS655600 BQO590066:BQO655600 CAK590066:CAK655600 CKG590066:CKG655600 CUC590066:CUC655600 DDY590066:DDY655600 DNU590066:DNU655600 DXQ590066:DXQ655600 EHM590066:EHM655600 ERI590066:ERI655600 FBE590066:FBE655600 FLA590066:FLA655600 FUW590066:FUW655600 GES590066:GES655600 GOO590066:GOO655600 GYK590066:GYK655600 HIG590066:HIG655600 HSC590066:HSC655600 IBY590066:IBY655600 ILU590066:ILU655600 IVQ590066:IVQ655600 JFM590066:JFM655600 JPI590066:JPI655600 JZE590066:JZE655600 KJA590066:KJA655600 KSW590066:KSW655600 LCS590066:LCS655600 LMO590066:LMO655600 LWK590066:LWK655600 MGG590066:MGG655600 MQC590066:MQC655600 MZY590066:MZY655600 NJU590066:NJU655600 NTQ590066:NTQ655600 ODM590066:ODM655600 ONI590066:ONI655600 OXE590066:OXE655600 PHA590066:PHA655600 PQW590066:PQW655600 QAS590066:QAS655600 QKO590066:QKO655600 QUK590066:QUK655600 REG590066:REG655600 ROC590066:ROC655600 RXY590066:RXY655600 SHU590066:SHU655600 SRQ590066:SRQ655600 TBM590066:TBM655600 TLI590066:TLI655600 TVE590066:TVE655600 UFA590066:UFA655600 UOW590066:UOW655600 UYS590066:UYS655600 VIO590066:VIO655600 VSK590066:VSK655600 WCG590066:WCG655600 WMC590066:WMC655600 WVY590066:WVY655600 JM655602:JM721136 TI655602:TI721136 ADE655602:ADE721136 ANA655602:ANA721136 AWW655602:AWW721136 BGS655602:BGS721136 BQO655602:BQO721136 CAK655602:CAK721136 CKG655602:CKG721136 CUC655602:CUC721136 DDY655602:DDY721136 DNU655602:DNU721136 DXQ655602:DXQ721136 EHM655602:EHM721136 ERI655602:ERI721136 FBE655602:FBE721136 FLA655602:FLA721136 FUW655602:FUW721136 GES655602:GES721136 GOO655602:GOO721136 GYK655602:GYK721136 HIG655602:HIG721136 HSC655602:HSC721136 IBY655602:IBY721136 ILU655602:ILU721136 IVQ655602:IVQ721136 JFM655602:JFM721136 JPI655602:JPI721136 JZE655602:JZE721136 KJA655602:KJA721136 KSW655602:KSW721136 LCS655602:LCS721136 LMO655602:LMO721136 LWK655602:LWK721136 MGG655602:MGG721136 MQC655602:MQC721136 MZY655602:MZY721136 NJU655602:NJU721136 NTQ655602:NTQ721136 ODM655602:ODM721136 ONI655602:ONI721136 OXE655602:OXE721136 PHA655602:PHA721136 PQW655602:PQW721136 QAS655602:QAS721136 QKO655602:QKO721136 QUK655602:QUK721136 REG655602:REG721136 ROC655602:ROC721136 RXY655602:RXY721136 SHU655602:SHU721136 SRQ655602:SRQ721136 TBM655602:TBM721136 TLI655602:TLI721136 TVE655602:TVE721136 UFA655602:UFA721136 UOW655602:UOW721136 UYS655602:UYS721136 VIO655602:VIO721136 VSK655602:VSK721136 WCG655602:WCG721136 WMC655602:WMC721136 WVY655602:WVY721136 JM721138:JM786672 TI721138:TI786672 ADE721138:ADE786672 ANA721138:ANA786672 AWW721138:AWW786672 BGS721138:BGS786672 BQO721138:BQO786672 CAK721138:CAK786672 CKG721138:CKG786672 CUC721138:CUC786672 DDY721138:DDY786672 DNU721138:DNU786672 DXQ721138:DXQ786672 EHM721138:EHM786672 ERI721138:ERI786672 FBE721138:FBE786672 FLA721138:FLA786672 FUW721138:FUW786672 GES721138:GES786672 GOO721138:GOO786672 GYK721138:GYK786672 HIG721138:HIG786672 HSC721138:HSC786672 IBY721138:IBY786672 ILU721138:ILU786672 IVQ721138:IVQ786672 JFM721138:JFM786672 JPI721138:JPI786672 JZE721138:JZE786672 KJA721138:KJA786672 KSW721138:KSW786672 LCS721138:LCS786672 LMO721138:LMO786672 LWK721138:LWK786672 MGG721138:MGG786672 MQC721138:MQC786672 MZY721138:MZY786672 NJU721138:NJU786672 NTQ721138:NTQ786672 ODM721138:ODM786672 ONI721138:ONI786672 OXE721138:OXE786672 PHA721138:PHA786672 PQW721138:PQW786672 QAS721138:QAS786672 QKO721138:QKO786672 QUK721138:QUK786672 REG721138:REG786672 ROC721138:ROC786672 RXY721138:RXY786672 SHU721138:SHU786672 SRQ721138:SRQ786672 TBM721138:TBM786672 TLI721138:TLI786672 TVE721138:TVE786672 UFA721138:UFA786672 UOW721138:UOW786672 UYS721138:UYS786672 VIO721138:VIO786672 VSK721138:VSK786672 WCG721138:WCG786672 WMC721138:WMC786672 WVY721138:WVY786672 JM786674:JM852208 TI786674:TI852208 ADE786674:ADE852208 ANA786674:ANA852208 AWW786674:AWW852208 BGS786674:BGS852208 BQO786674:BQO852208 CAK786674:CAK852208 CKG786674:CKG852208 CUC786674:CUC852208 DDY786674:DDY852208 DNU786674:DNU852208 DXQ786674:DXQ852208 EHM786674:EHM852208 ERI786674:ERI852208 FBE786674:FBE852208 FLA786674:FLA852208 FUW786674:FUW852208 GES786674:GES852208 GOO786674:GOO852208 GYK786674:GYK852208 HIG786674:HIG852208 HSC786674:HSC852208 IBY786674:IBY852208 ILU786674:ILU852208 IVQ786674:IVQ852208 JFM786674:JFM852208 JPI786674:JPI852208 JZE786674:JZE852208 KJA786674:KJA852208 KSW786674:KSW852208 LCS786674:LCS852208 LMO786674:LMO852208 LWK786674:LWK852208 MGG786674:MGG852208 MQC786674:MQC852208 MZY786674:MZY852208 NJU786674:NJU852208 NTQ786674:NTQ852208 ODM786674:ODM852208 ONI786674:ONI852208 OXE786674:OXE852208 PHA786674:PHA852208 PQW786674:PQW852208 QAS786674:QAS852208 QKO786674:QKO852208 QUK786674:QUK852208 REG786674:REG852208 ROC786674:ROC852208 RXY786674:RXY852208 SHU786674:SHU852208 SRQ786674:SRQ852208 TBM786674:TBM852208 TLI786674:TLI852208 TVE786674:TVE852208 UFA786674:UFA852208 UOW786674:UOW852208 UYS786674:UYS852208 VIO786674:VIO852208 VSK786674:VSK852208 WCG786674:WCG852208 WMC786674:WMC852208 WVY786674:WVY852208 JM852210:JM917744 TI852210:TI917744 ADE852210:ADE917744 ANA852210:ANA917744 AWW852210:AWW917744 BGS852210:BGS917744 BQO852210:BQO917744 CAK852210:CAK917744 CKG852210:CKG917744 CUC852210:CUC917744 DDY852210:DDY917744 DNU852210:DNU917744 DXQ852210:DXQ917744 EHM852210:EHM917744 ERI852210:ERI917744 FBE852210:FBE917744 FLA852210:FLA917744 FUW852210:FUW917744 GES852210:GES917744 GOO852210:GOO917744 GYK852210:GYK917744 HIG852210:HIG917744 HSC852210:HSC917744 IBY852210:IBY917744 ILU852210:ILU917744 IVQ852210:IVQ917744 JFM852210:JFM917744 JPI852210:JPI917744 JZE852210:JZE917744 KJA852210:KJA917744 KSW852210:KSW917744 LCS852210:LCS917744 LMO852210:LMO917744 LWK852210:LWK917744 MGG852210:MGG917744 MQC852210:MQC917744 MZY852210:MZY917744 NJU852210:NJU917744 NTQ852210:NTQ917744 ODM852210:ODM917744 ONI852210:ONI917744 OXE852210:OXE917744 PHA852210:PHA917744 PQW852210:PQW917744 QAS852210:QAS917744 QKO852210:QKO917744 QUK852210:QUK917744 REG852210:REG917744 ROC852210:ROC917744 RXY852210:RXY917744 SHU852210:SHU917744 SRQ852210:SRQ917744 TBM852210:TBM917744 TLI852210:TLI917744 TVE852210:TVE917744 UFA852210:UFA917744 UOW852210:UOW917744 UYS852210:UYS917744 VIO852210:VIO917744 VSK852210:VSK917744 WCG852210:WCG917744 WMC852210:WMC917744 WVY852210:WVY917744 JM917746:JM983280 TI917746:TI983280 ADE917746:ADE983280 ANA917746:ANA983280 AWW917746:AWW983280 BGS917746:BGS983280 BQO917746:BQO983280 CAK917746:CAK983280 CKG917746:CKG983280 CUC917746:CUC983280 DDY917746:DDY983280 DNU917746:DNU983280 DXQ917746:DXQ983280 EHM917746:EHM983280 ERI917746:ERI983280 FBE917746:FBE983280 FLA917746:FLA983280 FUW917746:FUW983280 GES917746:GES983280 GOO917746:GOO983280 GYK917746:GYK983280 HIG917746:HIG983280 HSC917746:HSC983280 IBY917746:IBY983280 ILU917746:ILU983280 IVQ917746:IVQ983280 JFM917746:JFM983280 JPI917746:JPI983280 JZE917746:JZE983280 KJA917746:KJA983280 KSW917746:KSW983280 LCS917746:LCS983280 LMO917746:LMO983280 LWK917746:LWK983280 MGG917746:MGG983280 MQC917746:MQC983280 MZY917746:MZY983280 NJU917746:NJU983280 NTQ917746:NTQ983280 ODM917746:ODM983280 ONI917746:ONI983280 OXE917746:OXE983280 PHA917746:PHA983280 PQW917746:PQW983280 QAS917746:QAS983280 QKO917746:QKO983280 QUK917746:QUK983280 REG917746:REG983280 ROC917746:ROC983280 RXY917746:RXY983280 SHU917746:SHU983280 SRQ917746:SRQ983280 TBM917746:TBM983280 TLI917746:TLI983280 TVE917746:TVE983280 UFA917746:UFA983280 UOW917746:UOW983280 UYS917746:UYS983280 VIO917746:VIO983280 VSK917746:VSK983280 WCG917746:WCG983280 WMC917746:WMC983280 WVY917746:WVY983280 JM983282:JM1048576 TI983282:TI1048576 ADE983282:ADE1048576 ANA983282:ANA1048576 AWW983282:AWW1048576 BGS983282:BGS1048576 BQO983282:BQO1048576 CAK983282:CAK1048576 CKG983282:CKG1048576 CUC983282:CUC1048576 DDY983282:DDY1048576 DNU983282:DNU1048576 DXQ983282:DXQ1048576 EHM983282:EHM1048576 ERI983282:ERI1048576 FBE983282:FBE1048576 FLA983282:FLA1048576 FUW983282:FUW1048576 GES983282:GES1048576 GOO983282:GOO1048576 GYK983282:GYK1048576 HIG983282:HIG1048576 HSC983282:HSC1048576 IBY983282:IBY1048576 ILU983282:ILU1048576 IVQ983282:IVQ1048576 JFM983282:JFM1048576 JPI983282:JPI1048576 JZE983282:JZE1048576 KJA983282:KJA1048576 KSW983282:KSW1048576 LCS983282:LCS1048576 LMO983282:LMO1048576 LWK983282:LWK1048576 MGG983282:MGG1048576 MQC983282:MQC1048576 MZY983282:MZY1048576 NJU983282:NJU1048576 NTQ983282:NTQ1048576 ODM983282:ODM1048576 ONI983282:ONI1048576 OXE983282:OXE1048576 PHA983282:PHA1048576 PQW983282:PQW1048576 QAS983282:QAS1048576 QKO983282:QKO1048576 QUK983282:QUK1048576 REG983282:REG1048576 ROC983282:ROC1048576 RXY983282:RXY1048576 SHU983282:SHU1048576 SRQ983282:SRQ1048576 TBM983282:TBM1048576 TLI983282:TLI1048576 TVE983282:TVE1048576 UFA983282:UFA1048576 UOW983282:UOW1048576 UYS983282:UYS1048576 VIO983282:VIO1048576 VSK983282:VSK1048576 WCG983282:WCG1048576 WMC983282:WMC1048576 WVY983282:WVY1048576 JO242:JO65776 TK242:TK65776 ADG242:ADG65776 ANC242:ANC65776 AWY242:AWY65776 BGU242:BGU65776 BQQ242:BQQ65776 CAM242:CAM65776 CKI242:CKI65776 CUE242:CUE65776 DEA242:DEA65776 DNW242:DNW65776 DXS242:DXS65776 EHO242:EHO65776 ERK242:ERK65776 FBG242:FBG65776 FLC242:FLC65776 FUY242:FUY65776 GEU242:GEU65776 GOQ242:GOQ65776 GYM242:GYM65776 HII242:HII65776 HSE242:HSE65776 ICA242:ICA65776 ILW242:ILW65776 IVS242:IVS65776 JFO242:JFO65776 JPK242:JPK65776 JZG242:JZG65776 KJC242:KJC65776 KSY242:KSY65776 LCU242:LCU65776 LMQ242:LMQ65776 LWM242:LWM65776 MGI242:MGI65776 MQE242:MQE65776 NAA242:NAA65776 NJW242:NJW65776 NTS242:NTS65776 ODO242:ODO65776 ONK242:ONK65776 OXG242:OXG65776 PHC242:PHC65776 PQY242:PQY65776 QAU242:QAU65776 QKQ242:QKQ65776 QUM242:QUM65776 REI242:REI65776 ROE242:ROE65776 RYA242:RYA65776 SHW242:SHW65776 SRS242:SRS65776 TBO242:TBO65776 TLK242:TLK65776 TVG242:TVG65776 UFC242:UFC65776 UOY242:UOY65776 UYU242:UYU65776 VIQ242:VIQ65776 VSM242:VSM65776 WCI242:WCI65776 WME242:WME65776 WWA242:WWA65776 JO65778:JO131312 TK65778:TK131312 ADG65778:ADG131312 ANC65778:ANC131312 AWY65778:AWY131312 BGU65778:BGU131312 BQQ65778:BQQ131312 CAM65778:CAM131312 CKI65778:CKI131312 CUE65778:CUE131312 DEA65778:DEA131312 DNW65778:DNW131312 DXS65778:DXS131312 EHO65778:EHO131312 ERK65778:ERK131312 FBG65778:FBG131312 FLC65778:FLC131312 FUY65778:FUY131312 GEU65778:GEU131312 GOQ65778:GOQ131312 GYM65778:GYM131312 HII65778:HII131312 HSE65778:HSE131312 ICA65778:ICA131312 ILW65778:ILW131312 IVS65778:IVS131312 JFO65778:JFO131312 JPK65778:JPK131312 JZG65778:JZG131312 KJC65778:KJC131312 KSY65778:KSY131312 LCU65778:LCU131312 LMQ65778:LMQ131312 LWM65778:LWM131312 MGI65778:MGI131312 MQE65778:MQE131312 NAA65778:NAA131312 NJW65778:NJW131312 NTS65778:NTS131312 ODO65778:ODO131312 ONK65778:ONK131312 OXG65778:OXG131312 PHC65778:PHC131312 PQY65778:PQY131312 QAU65778:QAU131312 QKQ65778:QKQ131312 QUM65778:QUM131312 REI65778:REI131312 ROE65778:ROE131312 RYA65778:RYA131312 SHW65778:SHW131312 SRS65778:SRS131312 TBO65778:TBO131312 TLK65778:TLK131312 TVG65778:TVG131312 UFC65778:UFC131312 UOY65778:UOY131312 UYU65778:UYU131312 VIQ65778:VIQ131312 VSM65778:VSM131312 WCI65778:WCI131312 WME65778:WME131312 WWA65778:WWA131312 JO131314:JO196848 TK131314:TK196848 ADG131314:ADG196848 ANC131314:ANC196848 AWY131314:AWY196848 BGU131314:BGU196848 BQQ131314:BQQ196848 CAM131314:CAM196848 CKI131314:CKI196848 CUE131314:CUE196848 DEA131314:DEA196848 DNW131314:DNW196848 DXS131314:DXS196848 EHO131314:EHO196848 ERK131314:ERK196848 FBG131314:FBG196848 FLC131314:FLC196848 FUY131314:FUY196848 GEU131314:GEU196848 GOQ131314:GOQ196848 GYM131314:GYM196848 HII131314:HII196848 HSE131314:HSE196848 ICA131314:ICA196848 ILW131314:ILW196848 IVS131314:IVS196848 JFO131314:JFO196848 JPK131314:JPK196848 JZG131314:JZG196848 KJC131314:KJC196848 KSY131314:KSY196848 LCU131314:LCU196848 LMQ131314:LMQ196848 LWM131314:LWM196848 MGI131314:MGI196848 MQE131314:MQE196848 NAA131314:NAA196848 NJW131314:NJW196848 NTS131314:NTS196848 ODO131314:ODO196848 ONK131314:ONK196848 OXG131314:OXG196848 PHC131314:PHC196848 PQY131314:PQY196848 QAU131314:QAU196848 QKQ131314:QKQ196848 QUM131314:QUM196848 REI131314:REI196848 ROE131314:ROE196848 RYA131314:RYA196848 SHW131314:SHW196848 SRS131314:SRS196848 TBO131314:TBO196848 TLK131314:TLK196848 TVG131314:TVG196848 UFC131314:UFC196848 UOY131314:UOY196848 UYU131314:UYU196848 VIQ131314:VIQ196848 VSM131314:VSM196848 WCI131314:WCI196848 WME131314:WME196848 WWA131314:WWA196848 JO196850:JO262384 TK196850:TK262384 ADG196850:ADG262384 ANC196850:ANC262384 AWY196850:AWY262384 BGU196850:BGU262384 BQQ196850:BQQ262384 CAM196850:CAM262384 CKI196850:CKI262384 CUE196850:CUE262384 DEA196850:DEA262384 DNW196850:DNW262384 DXS196850:DXS262384 EHO196850:EHO262384 ERK196850:ERK262384 FBG196850:FBG262384 FLC196850:FLC262384 FUY196850:FUY262384 GEU196850:GEU262384 GOQ196850:GOQ262384 GYM196850:GYM262384 HII196850:HII262384 HSE196850:HSE262384 ICA196850:ICA262384 ILW196850:ILW262384 IVS196850:IVS262384 JFO196850:JFO262384 JPK196850:JPK262384 JZG196850:JZG262384 KJC196850:KJC262384 KSY196850:KSY262384 LCU196850:LCU262384 LMQ196850:LMQ262384 LWM196850:LWM262384 MGI196850:MGI262384 MQE196850:MQE262384 NAA196850:NAA262384 NJW196850:NJW262384 NTS196850:NTS262384 ODO196850:ODO262384 ONK196850:ONK262384 OXG196850:OXG262384 PHC196850:PHC262384 PQY196850:PQY262384 QAU196850:QAU262384 QKQ196850:QKQ262384 QUM196850:QUM262384 REI196850:REI262384 ROE196850:ROE262384 RYA196850:RYA262384 SHW196850:SHW262384 SRS196850:SRS262384 TBO196850:TBO262384 TLK196850:TLK262384 TVG196850:TVG262384 UFC196850:UFC262384 UOY196850:UOY262384 UYU196850:UYU262384 VIQ196850:VIQ262384 VSM196850:VSM262384 WCI196850:WCI262384 WME196850:WME262384 WWA196850:WWA262384 JO262386:JO327920 TK262386:TK327920 ADG262386:ADG327920 ANC262386:ANC327920 AWY262386:AWY327920 BGU262386:BGU327920 BQQ262386:BQQ327920 CAM262386:CAM327920 CKI262386:CKI327920 CUE262386:CUE327920 DEA262386:DEA327920 DNW262386:DNW327920 DXS262386:DXS327920 EHO262386:EHO327920 ERK262386:ERK327920 FBG262386:FBG327920 FLC262386:FLC327920 FUY262386:FUY327920 GEU262386:GEU327920 GOQ262386:GOQ327920 GYM262386:GYM327920 HII262386:HII327920 HSE262386:HSE327920 ICA262386:ICA327920 ILW262386:ILW327920 IVS262386:IVS327920 JFO262386:JFO327920 JPK262386:JPK327920 JZG262386:JZG327920 KJC262386:KJC327920 KSY262386:KSY327920 LCU262386:LCU327920 LMQ262386:LMQ327920 LWM262386:LWM327920 MGI262386:MGI327920 MQE262386:MQE327920 NAA262386:NAA327920 NJW262386:NJW327920 NTS262386:NTS327920 ODO262386:ODO327920 ONK262386:ONK327920 OXG262386:OXG327920 PHC262386:PHC327920 PQY262386:PQY327920 QAU262386:QAU327920 QKQ262386:QKQ327920 QUM262386:QUM327920 REI262386:REI327920 ROE262386:ROE327920 RYA262386:RYA327920 SHW262386:SHW327920 SRS262386:SRS327920 TBO262386:TBO327920 TLK262386:TLK327920 TVG262386:TVG327920 UFC262386:UFC327920 UOY262386:UOY327920 UYU262386:UYU327920 VIQ262386:VIQ327920 VSM262386:VSM327920 WCI262386:WCI327920 WME262386:WME327920 WWA262386:WWA327920 JO327922:JO393456 TK327922:TK393456 ADG327922:ADG393456 ANC327922:ANC393456 AWY327922:AWY393456 BGU327922:BGU393456 BQQ327922:BQQ393456 CAM327922:CAM393456 CKI327922:CKI393456 CUE327922:CUE393456 DEA327922:DEA393456 DNW327922:DNW393456 DXS327922:DXS393456 EHO327922:EHO393456 ERK327922:ERK393456 FBG327922:FBG393456 FLC327922:FLC393456 FUY327922:FUY393456 GEU327922:GEU393456 GOQ327922:GOQ393456 GYM327922:GYM393456 HII327922:HII393456 HSE327922:HSE393456 ICA327922:ICA393456 ILW327922:ILW393456 IVS327922:IVS393456 JFO327922:JFO393456 JPK327922:JPK393456 JZG327922:JZG393456 KJC327922:KJC393456 KSY327922:KSY393456 LCU327922:LCU393456 LMQ327922:LMQ393456 LWM327922:LWM393456 MGI327922:MGI393456 MQE327922:MQE393456 NAA327922:NAA393456 NJW327922:NJW393456 NTS327922:NTS393456 ODO327922:ODO393456 ONK327922:ONK393456 OXG327922:OXG393456 PHC327922:PHC393456 PQY327922:PQY393456 QAU327922:QAU393456 QKQ327922:QKQ393456 QUM327922:QUM393456 REI327922:REI393456 ROE327922:ROE393456 RYA327922:RYA393456 SHW327922:SHW393456 SRS327922:SRS393456 TBO327922:TBO393456 TLK327922:TLK393456 TVG327922:TVG393456 UFC327922:UFC393456 UOY327922:UOY393456 UYU327922:UYU393456 VIQ327922:VIQ393456 VSM327922:VSM393456 WCI327922:WCI393456 WME327922:WME393456 WWA327922:WWA393456 JO393458:JO458992 TK393458:TK458992 ADG393458:ADG458992 ANC393458:ANC458992 AWY393458:AWY458992 BGU393458:BGU458992 BQQ393458:BQQ458992 CAM393458:CAM458992 CKI393458:CKI458992 CUE393458:CUE458992 DEA393458:DEA458992 DNW393458:DNW458992 DXS393458:DXS458992 EHO393458:EHO458992 ERK393458:ERK458992 FBG393458:FBG458992 FLC393458:FLC458992 FUY393458:FUY458992 GEU393458:GEU458992 GOQ393458:GOQ458992 GYM393458:GYM458992 HII393458:HII458992 HSE393458:HSE458992 ICA393458:ICA458992 ILW393458:ILW458992 IVS393458:IVS458992 JFO393458:JFO458992 JPK393458:JPK458992 JZG393458:JZG458992 KJC393458:KJC458992 KSY393458:KSY458992 LCU393458:LCU458992 LMQ393458:LMQ458992 LWM393458:LWM458992 MGI393458:MGI458992 MQE393458:MQE458992 NAA393458:NAA458992 NJW393458:NJW458992 NTS393458:NTS458992 ODO393458:ODO458992 ONK393458:ONK458992 OXG393458:OXG458992 PHC393458:PHC458992 PQY393458:PQY458992 QAU393458:QAU458992 QKQ393458:QKQ458992 QUM393458:QUM458992 REI393458:REI458992 ROE393458:ROE458992 RYA393458:RYA458992 SHW393458:SHW458992 SRS393458:SRS458992 TBO393458:TBO458992 TLK393458:TLK458992 TVG393458:TVG458992 UFC393458:UFC458992 UOY393458:UOY458992 UYU393458:UYU458992 VIQ393458:VIQ458992 VSM393458:VSM458992 WCI393458:WCI458992 WME393458:WME458992 WWA393458:WWA458992 JO458994:JO524528 TK458994:TK524528 ADG458994:ADG524528 ANC458994:ANC524528 AWY458994:AWY524528 BGU458994:BGU524528 BQQ458994:BQQ524528 CAM458994:CAM524528 CKI458994:CKI524528 CUE458994:CUE524528 DEA458994:DEA524528 DNW458994:DNW524528 DXS458994:DXS524528 EHO458994:EHO524528 ERK458994:ERK524528 FBG458994:FBG524528 FLC458994:FLC524528 FUY458994:FUY524528 GEU458994:GEU524528 GOQ458994:GOQ524528 GYM458994:GYM524528 HII458994:HII524528 HSE458994:HSE524528 ICA458994:ICA524528 ILW458994:ILW524528 IVS458994:IVS524528 JFO458994:JFO524528 JPK458994:JPK524528 JZG458994:JZG524528 KJC458994:KJC524528 KSY458994:KSY524528 LCU458994:LCU524528 LMQ458994:LMQ524528 LWM458994:LWM524528 MGI458994:MGI524528 MQE458994:MQE524528 NAA458994:NAA524528 NJW458994:NJW524528 NTS458994:NTS524528 ODO458994:ODO524528 ONK458994:ONK524528 OXG458994:OXG524528 PHC458994:PHC524528 PQY458994:PQY524528 QAU458994:QAU524528 QKQ458994:QKQ524528 QUM458994:QUM524528 REI458994:REI524528 ROE458994:ROE524528 RYA458994:RYA524528 SHW458994:SHW524528 SRS458994:SRS524528 TBO458994:TBO524528 TLK458994:TLK524528 TVG458994:TVG524528 UFC458994:UFC524528 UOY458994:UOY524528 UYU458994:UYU524528 VIQ458994:VIQ524528 VSM458994:VSM524528 WCI458994:WCI524528 WME458994:WME524528 WWA458994:WWA524528 JO524530:JO590064 TK524530:TK590064 ADG524530:ADG590064 ANC524530:ANC590064 AWY524530:AWY590064 BGU524530:BGU590064 BQQ524530:BQQ590064 CAM524530:CAM590064 CKI524530:CKI590064 CUE524530:CUE590064 DEA524530:DEA590064 DNW524530:DNW590064 DXS524530:DXS590064 EHO524530:EHO590064 ERK524530:ERK590064 FBG524530:FBG590064 FLC524530:FLC590064 FUY524530:FUY590064 GEU524530:GEU590064 GOQ524530:GOQ590064 GYM524530:GYM590064 HII524530:HII590064 HSE524530:HSE590064 ICA524530:ICA590064 ILW524530:ILW590064 IVS524530:IVS590064 JFO524530:JFO590064 JPK524530:JPK590064 JZG524530:JZG590064 KJC524530:KJC590064 KSY524530:KSY590064 LCU524530:LCU590064 LMQ524530:LMQ590064 LWM524530:LWM590064 MGI524530:MGI590064 MQE524530:MQE590064 NAA524530:NAA590064 NJW524530:NJW590064 NTS524530:NTS590064 ODO524530:ODO590064 ONK524530:ONK590064 OXG524530:OXG590064 PHC524530:PHC590064 PQY524530:PQY590064 QAU524530:QAU590064 QKQ524530:QKQ590064 QUM524530:QUM590064 REI524530:REI590064 ROE524530:ROE590064 RYA524530:RYA590064 SHW524530:SHW590064 SRS524530:SRS590064 TBO524530:TBO590064 TLK524530:TLK590064 TVG524530:TVG590064 UFC524530:UFC590064 UOY524530:UOY590064 UYU524530:UYU590064 VIQ524530:VIQ590064 VSM524530:VSM590064 WCI524530:WCI590064 WME524530:WME590064 WWA524530:WWA590064 JO590066:JO655600 TK590066:TK655600 ADG590066:ADG655600 ANC590066:ANC655600 AWY590066:AWY655600 BGU590066:BGU655600 BQQ590066:BQQ655600 CAM590066:CAM655600 CKI590066:CKI655600 CUE590066:CUE655600 DEA590066:DEA655600 DNW590066:DNW655600 DXS590066:DXS655600 EHO590066:EHO655600 ERK590066:ERK655600 FBG590066:FBG655600 FLC590066:FLC655600 FUY590066:FUY655600 GEU590066:GEU655600 GOQ590066:GOQ655600 GYM590066:GYM655600 HII590066:HII655600 HSE590066:HSE655600 ICA590066:ICA655600 ILW590066:ILW655600 IVS590066:IVS655600 JFO590066:JFO655600 JPK590066:JPK655600 JZG590066:JZG655600 KJC590066:KJC655600 KSY590066:KSY655600 LCU590066:LCU655600 LMQ590066:LMQ655600 LWM590066:LWM655600 MGI590066:MGI655600 MQE590066:MQE655600 NAA590066:NAA655600 NJW590066:NJW655600 NTS590066:NTS655600 ODO590066:ODO655600 ONK590066:ONK655600 OXG590066:OXG655600 PHC590066:PHC655600 PQY590066:PQY655600 QAU590066:QAU655600 QKQ590066:QKQ655600 QUM590066:QUM655600 REI590066:REI655600 ROE590066:ROE655600 RYA590066:RYA655600 SHW590066:SHW655600 SRS590066:SRS655600 TBO590066:TBO655600 TLK590066:TLK655600 TVG590066:TVG655600 UFC590066:UFC655600 UOY590066:UOY655600 UYU590066:UYU655600 VIQ590066:VIQ655600 VSM590066:VSM655600 WCI590066:WCI655600 WME590066:WME655600 WWA590066:WWA655600 JO655602:JO721136 TK655602:TK721136 ADG655602:ADG721136 ANC655602:ANC721136 AWY655602:AWY721136 BGU655602:BGU721136 BQQ655602:BQQ721136 CAM655602:CAM721136 CKI655602:CKI721136 CUE655602:CUE721136 DEA655602:DEA721136 DNW655602:DNW721136 DXS655602:DXS721136 EHO655602:EHO721136 ERK655602:ERK721136 FBG655602:FBG721136 FLC655602:FLC721136 FUY655602:FUY721136 GEU655602:GEU721136 GOQ655602:GOQ721136 GYM655602:GYM721136 HII655602:HII721136 HSE655602:HSE721136 ICA655602:ICA721136 ILW655602:ILW721136 IVS655602:IVS721136 JFO655602:JFO721136 JPK655602:JPK721136 JZG655602:JZG721136 KJC655602:KJC721136 KSY655602:KSY721136 LCU655602:LCU721136 LMQ655602:LMQ721136 LWM655602:LWM721136 MGI655602:MGI721136 MQE655602:MQE721136 NAA655602:NAA721136 NJW655602:NJW721136 NTS655602:NTS721136 ODO655602:ODO721136 ONK655602:ONK721136 OXG655602:OXG721136 PHC655602:PHC721136 PQY655602:PQY721136 QAU655602:QAU721136 QKQ655602:QKQ721136 QUM655602:QUM721136 REI655602:REI721136 ROE655602:ROE721136 RYA655602:RYA721136 SHW655602:SHW721136 SRS655602:SRS721136 TBO655602:TBO721136 TLK655602:TLK721136 TVG655602:TVG721136 UFC655602:UFC721136 UOY655602:UOY721136 UYU655602:UYU721136 VIQ655602:VIQ721136 VSM655602:VSM721136 WCI655602:WCI721136 WME655602:WME721136 WWA655602:WWA721136 JO721138:JO786672 TK721138:TK786672 ADG721138:ADG786672 ANC721138:ANC786672 AWY721138:AWY786672 BGU721138:BGU786672 BQQ721138:BQQ786672 CAM721138:CAM786672 CKI721138:CKI786672 CUE721138:CUE786672 DEA721138:DEA786672 DNW721138:DNW786672 DXS721138:DXS786672 EHO721138:EHO786672 ERK721138:ERK786672 FBG721138:FBG786672 FLC721138:FLC786672 FUY721138:FUY786672 GEU721138:GEU786672 GOQ721138:GOQ786672 GYM721138:GYM786672 HII721138:HII786672 HSE721138:HSE786672 ICA721138:ICA786672 ILW721138:ILW786672 IVS721138:IVS786672 JFO721138:JFO786672 JPK721138:JPK786672 JZG721138:JZG786672 KJC721138:KJC786672 KSY721138:KSY786672 LCU721138:LCU786672 LMQ721138:LMQ786672 LWM721138:LWM786672 MGI721138:MGI786672 MQE721138:MQE786672 NAA721138:NAA786672 NJW721138:NJW786672 NTS721138:NTS786672 ODO721138:ODO786672 ONK721138:ONK786672 OXG721138:OXG786672 PHC721138:PHC786672 PQY721138:PQY786672 QAU721138:QAU786672 QKQ721138:QKQ786672 QUM721138:QUM786672 REI721138:REI786672 ROE721138:ROE786672 RYA721138:RYA786672 SHW721138:SHW786672 SRS721138:SRS786672 TBO721138:TBO786672 TLK721138:TLK786672 TVG721138:TVG786672 UFC721138:UFC786672 UOY721138:UOY786672 UYU721138:UYU786672 VIQ721138:VIQ786672 VSM721138:VSM786672 WCI721138:WCI786672 WME721138:WME786672 WWA721138:WWA786672 JO786674:JO852208 TK786674:TK852208 ADG786674:ADG852208 ANC786674:ANC852208 AWY786674:AWY852208 BGU786674:BGU852208 BQQ786674:BQQ852208 CAM786674:CAM852208 CKI786674:CKI852208 CUE786674:CUE852208 DEA786674:DEA852208 DNW786674:DNW852208 DXS786674:DXS852208 EHO786674:EHO852208 ERK786674:ERK852208 FBG786674:FBG852208 FLC786674:FLC852208 FUY786674:FUY852208 GEU786674:GEU852208 GOQ786674:GOQ852208 GYM786674:GYM852208 HII786674:HII852208 HSE786674:HSE852208 ICA786674:ICA852208 ILW786674:ILW852208 IVS786674:IVS852208 JFO786674:JFO852208 JPK786674:JPK852208 JZG786674:JZG852208 KJC786674:KJC852208 KSY786674:KSY852208 LCU786674:LCU852208 LMQ786674:LMQ852208 LWM786674:LWM852208 MGI786674:MGI852208 MQE786674:MQE852208 NAA786674:NAA852208 NJW786674:NJW852208 NTS786674:NTS852208 ODO786674:ODO852208 ONK786674:ONK852208 OXG786674:OXG852208 PHC786674:PHC852208 PQY786674:PQY852208 QAU786674:QAU852208 QKQ786674:QKQ852208 QUM786674:QUM852208 REI786674:REI852208 ROE786674:ROE852208 RYA786674:RYA852208 SHW786674:SHW852208 SRS786674:SRS852208 TBO786674:TBO852208 TLK786674:TLK852208 TVG786674:TVG852208 UFC786674:UFC852208 UOY786674:UOY852208 UYU786674:UYU852208 VIQ786674:VIQ852208 VSM786674:VSM852208 WCI786674:WCI852208 WME786674:WME852208 WWA786674:WWA852208 JO852210:JO917744 TK852210:TK917744 ADG852210:ADG917744 ANC852210:ANC917744 AWY852210:AWY917744 BGU852210:BGU917744 BQQ852210:BQQ917744 CAM852210:CAM917744 CKI852210:CKI917744 CUE852210:CUE917744 DEA852210:DEA917744 DNW852210:DNW917744 DXS852210:DXS917744 EHO852210:EHO917744 ERK852210:ERK917744 FBG852210:FBG917744 FLC852210:FLC917744 FUY852210:FUY917744 GEU852210:GEU917744 GOQ852210:GOQ917744 GYM852210:GYM917744 HII852210:HII917744 HSE852210:HSE917744 ICA852210:ICA917744 ILW852210:ILW917744 IVS852210:IVS917744 JFO852210:JFO917744 JPK852210:JPK917744 JZG852210:JZG917744 KJC852210:KJC917744 KSY852210:KSY917744 LCU852210:LCU917744 LMQ852210:LMQ917744 LWM852210:LWM917744 MGI852210:MGI917744 MQE852210:MQE917744 NAA852210:NAA917744 NJW852210:NJW917744 NTS852210:NTS917744 ODO852210:ODO917744 ONK852210:ONK917744 OXG852210:OXG917744 PHC852210:PHC917744 PQY852210:PQY917744 QAU852210:QAU917744 QKQ852210:QKQ917744 QUM852210:QUM917744 REI852210:REI917744 ROE852210:ROE917744 RYA852210:RYA917744 SHW852210:SHW917744 SRS852210:SRS917744 TBO852210:TBO917744 TLK852210:TLK917744 TVG852210:TVG917744 UFC852210:UFC917744 UOY852210:UOY917744 UYU852210:UYU917744 VIQ852210:VIQ917744 VSM852210:VSM917744 WCI852210:WCI917744 WME852210:WME917744 WWA852210:WWA917744 JO917746:JO983280 TK917746:TK983280 ADG917746:ADG983280 ANC917746:ANC983280 AWY917746:AWY983280 BGU917746:BGU983280 BQQ917746:BQQ983280 CAM917746:CAM983280 CKI917746:CKI983280 CUE917746:CUE983280 DEA917746:DEA983280 DNW917746:DNW983280 DXS917746:DXS983280 EHO917746:EHO983280 ERK917746:ERK983280 FBG917746:FBG983280 FLC917746:FLC983280 FUY917746:FUY983280 GEU917746:GEU983280 GOQ917746:GOQ983280 GYM917746:GYM983280 HII917746:HII983280 HSE917746:HSE983280 ICA917746:ICA983280 ILW917746:ILW983280 IVS917746:IVS983280 JFO917746:JFO983280 JPK917746:JPK983280 JZG917746:JZG983280 KJC917746:KJC983280 KSY917746:KSY983280 LCU917746:LCU983280 LMQ917746:LMQ983280 LWM917746:LWM983280 MGI917746:MGI983280 MQE917746:MQE983280 NAA917746:NAA983280 NJW917746:NJW983280 NTS917746:NTS983280 ODO917746:ODO983280 ONK917746:ONK983280 OXG917746:OXG983280 PHC917746:PHC983280 PQY917746:PQY983280 QAU917746:QAU983280 QKQ917746:QKQ983280 QUM917746:QUM983280 REI917746:REI983280 ROE917746:ROE983280 RYA917746:RYA983280 SHW917746:SHW983280 SRS917746:SRS983280 TBO917746:TBO983280 TLK917746:TLK983280 TVG917746:TVG983280 UFC917746:UFC983280 UOY917746:UOY983280 UYU917746:UYU983280 VIQ917746:VIQ983280 VSM917746:VSM983280 WCI917746:WCI983280 WME917746:WME983280 WWA917746:WWA983280 JO983282:JO1048576 TK983282:TK1048576 ADG983282:ADG1048576 ANC983282:ANC1048576 AWY983282:AWY1048576 BGU983282:BGU1048576 BQQ983282:BQQ1048576 CAM983282:CAM1048576 CKI983282:CKI1048576 CUE983282:CUE1048576 DEA983282:DEA1048576 DNW983282:DNW1048576 DXS983282:DXS1048576 EHO983282:EHO1048576 ERK983282:ERK1048576 FBG983282:FBG1048576 FLC983282:FLC1048576 FUY983282:FUY1048576 GEU983282:GEU1048576 GOQ983282:GOQ1048576 GYM983282:GYM1048576 HII983282:HII1048576 HSE983282:HSE1048576 ICA983282:ICA1048576 ILW983282:ILW1048576 IVS983282:IVS1048576 JFO983282:JFO1048576 JPK983282:JPK1048576 JZG983282:JZG1048576 KJC983282:KJC1048576 KSY983282:KSY1048576 LCU983282:LCU1048576 LMQ983282:LMQ1048576 LWM983282:LWM1048576 MGI983282:MGI1048576 MQE983282:MQE1048576 NAA983282:NAA1048576 NJW983282:NJW1048576 NTS983282:NTS1048576 ODO983282:ODO1048576 ONK983282:ONK1048576 OXG983282:OXG1048576 PHC983282:PHC1048576 PQY983282:PQY1048576 QAU983282:QAU1048576 QKQ983282:QKQ1048576 QUM983282:QUM1048576 REI983282:REI1048576 ROE983282:ROE1048576 RYA983282:RYA1048576 SHW983282:SHW1048576 SRS983282:SRS1048576 TBO983282:TBO1048576 TLK983282:TLK1048576 TVG983282:TVG1048576 UFC983282:UFC1048576 UOY983282:UOY1048576 UYU983282:UYU1048576 VIQ983282:VIQ1048576 VSM983282:VSM1048576 WCI983282:WCI1048576 WME983282:WME1048576 WWA983282:WWA1048576 HW65535:ID65776 RS65535:RZ65776 ABO65535:ABV65776 ALK65535:ALR65776 AVG65535:AVN65776 BFC65535:BFJ65776 BOY65535:BPF65776 BYU65535:BZB65776 CIQ65535:CIX65776 CSM65535:CST65776 DCI65535:DCP65776 DME65535:DML65776 DWA65535:DWH65776 EFW65535:EGD65776 EPS65535:EPZ65776 EZO65535:EZV65776 FJK65535:FJR65776 FTG65535:FTN65776 GDC65535:GDJ65776 GMY65535:GNF65776 GWU65535:GXB65776 HGQ65535:HGX65776 HQM65535:HQT65776 IAI65535:IAP65776 IKE65535:IKL65776 IUA65535:IUH65776 JDW65535:JED65776 JNS65535:JNZ65776 JXO65535:JXV65776 KHK65535:KHR65776 KRG65535:KRN65776 LBC65535:LBJ65776 LKY65535:LLF65776 LUU65535:LVB65776 MEQ65535:MEX65776 MOM65535:MOT65776 MYI65535:MYP65776 NIE65535:NIL65776 NSA65535:NSH65776 OBW65535:OCD65776 OLS65535:OLZ65776 OVO65535:OVV65776 PFK65535:PFR65776 PPG65535:PPN65776 PZC65535:PZJ65776 QIY65535:QJF65776 QSU65535:QTB65776 RCQ65535:RCX65776 RMM65535:RMT65776 RWI65535:RWP65776 SGE65535:SGL65776 SQA65535:SQH65776 SZW65535:TAD65776 TJS65535:TJZ65776 TTO65535:TTV65776 UDK65535:UDR65776 UNG65535:UNN65776 UXC65535:UXJ65776 VGY65535:VHF65776 VQU65535:VRB65776 WAQ65535:WAX65776 WKM65535:WKT65776 WUI65535:WUP65776 HW131071:ID131312 RS131071:RZ131312 ABO131071:ABV131312 ALK131071:ALR131312 AVG131071:AVN131312 BFC131071:BFJ131312 BOY131071:BPF131312 BYU131071:BZB131312 CIQ131071:CIX131312 CSM131071:CST131312 DCI131071:DCP131312 DME131071:DML131312 DWA131071:DWH131312 EFW131071:EGD131312 EPS131071:EPZ131312 EZO131071:EZV131312 FJK131071:FJR131312 FTG131071:FTN131312 GDC131071:GDJ131312 GMY131071:GNF131312 GWU131071:GXB131312 HGQ131071:HGX131312 HQM131071:HQT131312 IAI131071:IAP131312 IKE131071:IKL131312 IUA131071:IUH131312 JDW131071:JED131312 JNS131071:JNZ131312 JXO131071:JXV131312 KHK131071:KHR131312 KRG131071:KRN131312 LBC131071:LBJ131312 LKY131071:LLF131312 LUU131071:LVB131312 MEQ131071:MEX131312 MOM131071:MOT131312 MYI131071:MYP131312 NIE131071:NIL131312 NSA131071:NSH131312 OBW131071:OCD131312 OLS131071:OLZ131312 OVO131071:OVV131312 PFK131071:PFR131312 PPG131071:PPN131312 PZC131071:PZJ131312 QIY131071:QJF131312 QSU131071:QTB131312 RCQ131071:RCX131312 RMM131071:RMT131312 RWI131071:RWP131312 SGE131071:SGL131312 SQA131071:SQH131312 SZW131071:TAD131312 TJS131071:TJZ131312 TTO131071:TTV131312 UDK131071:UDR131312 UNG131071:UNN131312 UXC131071:UXJ131312 VGY131071:VHF131312 VQU131071:VRB131312 WAQ131071:WAX131312 WKM131071:WKT131312 WUI131071:WUP131312 HW196607:ID196848 RS196607:RZ196848 ABO196607:ABV196848 ALK196607:ALR196848 AVG196607:AVN196848 BFC196607:BFJ196848 BOY196607:BPF196848 BYU196607:BZB196848 CIQ196607:CIX196848 CSM196607:CST196848 DCI196607:DCP196848 DME196607:DML196848 DWA196607:DWH196848 EFW196607:EGD196848 EPS196607:EPZ196848 EZO196607:EZV196848 FJK196607:FJR196848 FTG196607:FTN196848 GDC196607:GDJ196848 GMY196607:GNF196848 GWU196607:GXB196848 HGQ196607:HGX196848 HQM196607:HQT196848 IAI196607:IAP196848 IKE196607:IKL196848 IUA196607:IUH196848 JDW196607:JED196848 JNS196607:JNZ196848 JXO196607:JXV196848 KHK196607:KHR196848 KRG196607:KRN196848 LBC196607:LBJ196848 LKY196607:LLF196848 LUU196607:LVB196848 MEQ196607:MEX196848 MOM196607:MOT196848 MYI196607:MYP196848 NIE196607:NIL196848 NSA196607:NSH196848 OBW196607:OCD196848 OLS196607:OLZ196848 OVO196607:OVV196848 PFK196607:PFR196848 PPG196607:PPN196848 PZC196607:PZJ196848 QIY196607:QJF196848 QSU196607:QTB196848 RCQ196607:RCX196848 RMM196607:RMT196848 RWI196607:RWP196848 SGE196607:SGL196848 SQA196607:SQH196848 SZW196607:TAD196848 TJS196607:TJZ196848 TTO196607:TTV196848 UDK196607:UDR196848 UNG196607:UNN196848 UXC196607:UXJ196848 VGY196607:VHF196848 VQU196607:VRB196848 WAQ196607:WAX196848 WKM196607:WKT196848 WUI196607:WUP196848 HW262143:ID262384 RS262143:RZ262384 ABO262143:ABV262384 ALK262143:ALR262384 AVG262143:AVN262384 BFC262143:BFJ262384 BOY262143:BPF262384 BYU262143:BZB262384 CIQ262143:CIX262384 CSM262143:CST262384 DCI262143:DCP262384 DME262143:DML262384 DWA262143:DWH262384 EFW262143:EGD262384 EPS262143:EPZ262384 EZO262143:EZV262384 FJK262143:FJR262384 FTG262143:FTN262384 GDC262143:GDJ262384 GMY262143:GNF262384 GWU262143:GXB262384 HGQ262143:HGX262384 HQM262143:HQT262384 IAI262143:IAP262384 IKE262143:IKL262384 IUA262143:IUH262384 JDW262143:JED262384 JNS262143:JNZ262384 JXO262143:JXV262384 KHK262143:KHR262384 KRG262143:KRN262384 LBC262143:LBJ262384 LKY262143:LLF262384 LUU262143:LVB262384 MEQ262143:MEX262384 MOM262143:MOT262384 MYI262143:MYP262384 NIE262143:NIL262384 NSA262143:NSH262384 OBW262143:OCD262384 OLS262143:OLZ262384 OVO262143:OVV262384 PFK262143:PFR262384 PPG262143:PPN262384 PZC262143:PZJ262384 QIY262143:QJF262384 QSU262143:QTB262384 RCQ262143:RCX262384 RMM262143:RMT262384 RWI262143:RWP262384 SGE262143:SGL262384 SQA262143:SQH262384 SZW262143:TAD262384 TJS262143:TJZ262384 TTO262143:TTV262384 UDK262143:UDR262384 UNG262143:UNN262384 UXC262143:UXJ262384 VGY262143:VHF262384 VQU262143:VRB262384 WAQ262143:WAX262384 WKM262143:WKT262384 WUI262143:WUP262384 HW327679:ID327920 RS327679:RZ327920 ABO327679:ABV327920 ALK327679:ALR327920 AVG327679:AVN327920 BFC327679:BFJ327920 BOY327679:BPF327920 BYU327679:BZB327920 CIQ327679:CIX327920 CSM327679:CST327920 DCI327679:DCP327920 DME327679:DML327920 DWA327679:DWH327920 EFW327679:EGD327920 EPS327679:EPZ327920 EZO327679:EZV327920 FJK327679:FJR327920 FTG327679:FTN327920 GDC327679:GDJ327920 GMY327679:GNF327920 GWU327679:GXB327920 HGQ327679:HGX327920 HQM327679:HQT327920 IAI327679:IAP327920 IKE327679:IKL327920 IUA327679:IUH327920 JDW327679:JED327920 JNS327679:JNZ327920 JXO327679:JXV327920 KHK327679:KHR327920 KRG327679:KRN327920 LBC327679:LBJ327920 LKY327679:LLF327920 LUU327679:LVB327920 MEQ327679:MEX327920 MOM327679:MOT327920 MYI327679:MYP327920 NIE327679:NIL327920 NSA327679:NSH327920 OBW327679:OCD327920 OLS327679:OLZ327920 OVO327679:OVV327920 PFK327679:PFR327920 PPG327679:PPN327920 PZC327679:PZJ327920 QIY327679:QJF327920 QSU327679:QTB327920 RCQ327679:RCX327920 RMM327679:RMT327920 RWI327679:RWP327920 SGE327679:SGL327920 SQA327679:SQH327920 SZW327679:TAD327920 TJS327679:TJZ327920 TTO327679:TTV327920 UDK327679:UDR327920 UNG327679:UNN327920 UXC327679:UXJ327920 VGY327679:VHF327920 VQU327679:VRB327920 WAQ327679:WAX327920 WKM327679:WKT327920 WUI327679:WUP327920 HW393215:ID393456 RS393215:RZ393456 ABO393215:ABV393456 ALK393215:ALR393456 AVG393215:AVN393456 BFC393215:BFJ393456 BOY393215:BPF393456 BYU393215:BZB393456 CIQ393215:CIX393456 CSM393215:CST393456 DCI393215:DCP393456 DME393215:DML393456 DWA393215:DWH393456 EFW393215:EGD393456 EPS393215:EPZ393456 EZO393215:EZV393456 FJK393215:FJR393456 FTG393215:FTN393456 GDC393215:GDJ393456 GMY393215:GNF393456 GWU393215:GXB393456 HGQ393215:HGX393456 HQM393215:HQT393456 IAI393215:IAP393456 IKE393215:IKL393456 IUA393215:IUH393456 JDW393215:JED393456 JNS393215:JNZ393456 JXO393215:JXV393456 KHK393215:KHR393456 KRG393215:KRN393456 LBC393215:LBJ393456 LKY393215:LLF393456 LUU393215:LVB393456 MEQ393215:MEX393456 MOM393215:MOT393456 MYI393215:MYP393456 NIE393215:NIL393456 NSA393215:NSH393456 OBW393215:OCD393456 OLS393215:OLZ393456 OVO393215:OVV393456 PFK393215:PFR393456 PPG393215:PPN393456 PZC393215:PZJ393456 QIY393215:QJF393456 QSU393215:QTB393456 RCQ393215:RCX393456 RMM393215:RMT393456 RWI393215:RWP393456 SGE393215:SGL393456 SQA393215:SQH393456 SZW393215:TAD393456 TJS393215:TJZ393456 TTO393215:TTV393456 UDK393215:UDR393456 UNG393215:UNN393456 UXC393215:UXJ393456 VGY393215:VHF393456 VQU393215:VRB393456 WAQ393215:WAX393456 WKM393215:WKT393456 WUI393215:WUP393456 HW458751:ID458992 RS458751:RZ458992 ABO458751:ABV458992 ALK458751:ALR458992 AVG458751:AVN458992 BFC458751:BFJ458992 BOY458751:BPF458992 BYU458751:BZB458992 CIQ458751:CIX458992 CSM458751:CST458992 DCI458751:DCP458992 DME458751:DML458992 DWA458751:DWH458992 EFW458751:EGD458992 EPS458751:EPZ458992 EZO458751:EZV458992 FJK458751:FJR458992 FTG458751:FTN458992 GDC458751:GDJ458992 GMY458751:GNF458992 GWU458751:GXB458992 HGQ458751:HGX458992 HQM458751:HQT458992 IAI458751:IAP458992 IKE458751:IKL458992 IUA458751:IUH458992 JDW458751:JED458992 JNS458751:JNZ458992 JXO458751:JXV458992 KHK458751:KHR458992 KRG458751:KRN458992 LBC458751:LBJ458992 LKY458751:LLF458992 LUU458751:LVB458992 MEQ458751:MEX458992 MOM458751:MOT458992 MYI458751:MYP458992 NIE458751:NIL458992 NSA458751:NSH458992 OBW458751:OCD458992 OLS458751:OLZ458992 OVO458751:OVV458992 PFK458751:PFR458992 PPG458751:PPN458992 PZC458751:PZJ458992 QIY458751:QJF458992 QSU458751:QTB458992 RCQ458751:RCX458992 RMM458751:RMT458992 RWI458751:RWP458992 SGE458751:SGL458992 SQA458751:SQH458992 SZW458751:TAD458992 TJS458751:TJZ458992 TTO458751:TTV458992 UDK458751:UDR458992 UNG458751:UNN458992 UXC458751:UXJ458992 VGY458751:VHF458992 VQU458751:VRB458992 WAQ458751:WAX458992 WKM458751:WKT458992 WUI458751:WUP458992 HW524287:ID524528 RS524287:RZ524528 ABO524287:ABV524528 ALK524287:ALR524528 AVG524287:AVN524528 BFC524287:BFJ524528 BOY524287:BPF524528 BYU524287:BZB524528 CIQ524287:CIX524528 CSM524287:CST524528 DCI524287:DCP524528 DME524287:DML524528 DWA524287:DWH524528 EFW524287:EGD524528 EPS524287:EPZ524528 EZO524287:EZV524528 FJK524287:FJR524528 FTG524287:FTN524528 GDC524287:GDJ524528 GMY524287:GNF524528 GWU524287:GXB524528 HGQ524287:HGX524528 HQM524287:HQT524528 IAI524287:IAP524528 IKE524287:IKL524528 IUA524287:IUH524528 JDW524287:JED524528 JNS524287:JNZ524528 JXO524287:JXV524528 KHK524287:KHR524528 KRG524287:KRN524528 LBC524287:LBJ524528 LKY524287:LLF524528 LUU524287:LVB524528 MEQ524287:MEX524528 MOM524287:MOT524528 MYI524287:MYP524528 NIE524287:NIL524528 NSA524287:NSH524528 OBW524287:OCD524528 OLS524287:OLZ524528 OVO524287:OVV524528 PFK524287:PFR524528 PPG524287:PPN524528 PZC524287:PZJ524528 QIY524287:QJF524528 QSU524287:QTB524528 RCQ524287:RCX524528 RMM524287:RMT524528 RWI524287:RWP524528 SGE524287:SGL524528 SQA524287:SQH524528 SZW524287:TAD524528 TJS524287:TJZ524528 TTO524287:TTV524528 UDK524287:UDR524528 UNG524287:UNN524528 UXC524287:UXJ524528 VGY524287:VHF524528 VQU524287:VRB524528 WAQ524287:WAX524528 WKM524287:WKT524528 WUI524287:WUP524528 HW589823:ID590064 RS589823:RZ590064 ABO589823:ABV590064 ALK589823:ALR590064 AVG589823:AVN590064 BFC589823:BFJ590064 BOY589823:BPF590064 BYU589823:BZB590064 CIQ589823:CIX590064 CSM589823:CST590064 DCI589823:DCP590064 DME589823:DML590064 DWA589823:DWH590064 EFW589823:EGD590064 EPS589823:EPZ590064 EZO589823:EZV590064 FJK589823:FJR590064 FTG589823:FTN590064 GDC589823:GDJ590064 GMY589823:GNF590064 GWU589823:GXB590064 HGQ589823:HGX590064 HQM589823:HQT590064 IAI589823:IAP590064 IKE589823:IKL590064 IUA589823:IUH590064 JDW589823:JED590064 JNS589823:JNZ590064 JXO589823:JXV590064 KHK589823:KHR590064 KRG589823:KRN590064 LBC589823:LBJ590064 LKY589823:LLF590064 LUU589823:LVB590064 MEQ589823:MEX590064 MOM589823:MOT590064 MYI589823:MYP590064 NIE589823:NIL590064 NSA589823:NSH590064 OBW589823:OCD590064 OLS589823:OLZ590064 OVO589823:OVV590064 PFK589823:PFR590064 PPG589823:PPN590064 PZC589823:PZJ590064 QIY589823:QJF590064 QSU589823:QTB590064 RCQ589823:RCX590064 RMM589823:RMT590064 RWI589823:RWP590064 SGE589823:SGL590064 SQA589823:SQH590064 SZW589823:TAD590064 TJS589823:TJZ590064 TTO589823:TTV590064 UDK589823:UDR590064 UNG589823:UNN590064 UXC589823:UXJ590064 VGY589823:VHF590064 VQU589823:VRB590064 WAQ589823:WAX590064 WKM589823:WKT590064 WUI589823:WUP590064 HW655359:ID655600 RS655359:RZ655600 ABO655359:ABV655600 ALK655359:ALR655600 AVG655359:AVN655600 BFC655359:BFJ655600 BOY655359:BPF655600 BYU655359:BZB655600 CIQ655359:CIX655600 CSM655359:CST655600 DCI655359:DCP655600 DME655359:DML655600 DWA655359:DWH655600 EFW655359:EGD655600 EPS655359:EPZ655600 EZO655359:EZV655600 FJK655359:FJR655600 FTG655359:FTN655600 GDC655359:GDJ655600 GMY655359:GNF655600 GWU655359:GXB655600 HGQ655359:HGX655600 HQM655359:HQT655600 IAI655359:IAP655600 IKE655359:IKL655600 IUA655359:IUH655600 JDW655359:JED655600 JNS655359:JNZ655600 JXO655359:JXV655600 KHK655359:KHR655600 KRG655359:KRN655600 LBC655359:LBJ655600 LKY655359:LLF655600 LUU655359:LVB655600 MEQ655359:MEX655600 MOM655359:MOT655600 MYI655359:MYP655600 NIE655359:NIL655600 NSA655359:NSH655600 OBW655359:OCD655600 OLS655359:OLZ655600 OVO655359:OVV655600 PFK655359:PFR655600 PPG655359:PPN655600 PZC655359:PZJ655600 QIY655359:QJF655600 QSU655359:QTB655600 RCQ655359:RCX655600 RMM655359:RMT655600 RWI655359:RWP655600 SGE655359:SGL655600 SQA655359:SQH655600 SZW655359:TAD655600 TJS655359:TJZ655600 TTO655359:TTV655600 UDK655359:UDR655600 UNG655359:UNN655600 UXC655359:UXJ655600 VGY655359:VHF655600 VQU655359:VRB655600 WAQ655359:WAX655600 WKM655359:WKT655600 WUI655359:WUP655600 HW720895:ID721136 RS720895:RZ721136 ABO720895:ABV721136 ALK720895:ALR721136 AVG720895:AVN721136 BFC720895:BFJ721136 BOY720895:BPF721136 BYU720895:BZB721136 CIQ720895:CIX721136 CSM720895:CST721136 DCI720895:DCP721136 DME720895:DML721136 DWA720895:DWH721136 EFW720895:EGD721136 EPS720895:EPZ721136 EZO720895:EZV721136 FJK720895:FJR721136 FTG720895:FTN721136 GDC720895:GDJ721136 GMY720895:GNF721136 GWU720895:GXB721136 HGQ720895:HGX721136 HQM720895:HQT721136 IAI720895:IAP721136 IKE720895:IKL721136 IUA720895:IUH721136 JDW720895:JED721136 JNS720895:JNZ721136 JXO720895:JXV721136 KHK720895:KHR721136 KRG720895:KRN721136 LBC720895:LBJ721136 LKY720895:LLF721136 LUU720895:LVB721136 MEQ720895:MEX721136 MOM720895:MOT721136 MYI720895:MYP721136 NIE720895:NIL721136 NSA720895:NSH721136 OBW720895:OCD721136 OLS720895:OLZ721136 OVO720895:OVV721136 PFK720895:PFR721136 PPG720895:PPN721136 PZC720895:PZJ721136 QIY720895:QJF721136 QSU720895:QTB721136 RCQ720895:RCX721136 RMM720895:RMT721136 RWI720895:RWP721136 SGE720895:SGL721136 SQA720895:SQH721136 SZW720895:TAD721136 TJS720895:TJZ721136 TTO720895:TTV721136 UDK720895:UDR721136 UNG720895:UNN721136 UXC720895:UXJ721136 VGY720895:VHF721136 VQU720895:VRB721136 WAQ720895:WAX721136 WKM720895:WKT721136 WUI720895:WUP721136 HW786431:ID786672 RS786431:RZ786672 ABO786431:ABV786672 ALK786431:ALR786672 AVG786431:AVN786672 BFC786431:BFJ786672 BOY786431:BPF786672 BYU786431:BZB786672 CIQ786431:CIX786672 CSM786431:CST786672 DCI786431:DCP786672 DME786431:DML786672 DWA786431:DWH786672 EFW786431:EGD786672 EPS786431:EPZ786672 EZO786431:EZV786672 FJK786431:FJR786672 FTG786431:FTN786672 GDC786431:GDJ786672 GMY786431:GNF786672 GWU786431:GXB786672 HGQ786431:HGX786672 HQM786431:HQT786672 IAI786431:IAP786672 IKE786431:IKL786672 IUA786431:IUH786672 JDW786431:JED786672 JNS786431:JNZ786672 JXO786431:JXV786672 KHK786431:KHR786672 KRG786431:KRN786672 LBC786431:LBJ786672 LKY786431:LLF786672 LUU786431:LVB786672 MEQ786431:MEX786672 MOM786431:MOT786672 MYI786431:MYP786672 NIE786431:NIL786672 NSA786431:NSH786672 OBW786431:OCD786672 OLS786431:OLZ786672 OVO786431:OVV786672 PFK786431:PFR786672 PPG786431:PPN786672 PZC786431:PZJ786672 QIY786431:QJF786672 QSU786431:QTB786672 RCQ786431:RCX786672 RMM786431:RMT786672 RWI786431:RWP786672 SGE786431:SGL786672 SQA786431:SQH786672 SZW786431:TAD786672 TJS786431:TJZ786672 TTO786431:TTV786672 UDK786431:UDR786672 UNG786431:UNN786672 UXC786431:UXJ786672 VGY786431:VHF786672 VQU786431:VRB786672 WAQ786431:WAX786672 WKM786431:WKT786672 WUI786431:WUP786672 HW851967:ID852208 RS851967:RZ852208 ABO851967:ABV852208 ALK851967:ALR852208 AVG851967:AVN852208 BFC851967:BFJ852208 BOY851967:BPF852208 BYU851967:BZB852208 CIQ851967:CIX852208 CSM851967:CST852208 DCI851967:DCP852208 DME851967:DML852208 DWA851967:DWH852208 EFW851967:EGD852208 EPS851967:EPZ852208 EZO851967:EZV852208 FJK851967:FJR852208 FTG851967:FTN852208 GDC851967:GDJ852208 GMY851967:GNF852208 GWU851967:GXB852208 HGQ851967:HGX852208 HQM851967:HQT852208 IAI851967:IAP852208 IKE851967:IKL852208 IUA851967:IUH852208 JDW851967:JED852208 JNS851967:JNZ852208 JXO851967:JXV852208 KHK851967:KHR852208 KRG851967:KRN852208 LBC851967:LBJ852208 LKY851967:LLF852208 LUU851967:LVB852208 MEQ851967:MEX852208 MOM851967:MOT852208 MYI851967:MYP852208 NIE851967:NIL852208 NSA851967:NSH852208 OBW851967:OCD852208 OLS851967:OLZ852208 OVO851967:OVV852208 PFK851967:PFR852208 PPG851967:PPN852208 PZC851967:PZJ852208 QIY851967:QJF852208 QSU851967:QTB852208 RCQ851967:RCX852208 RMM851967:RMT852208 RWI851967:RWP852208 SGE851967:SGL852208 SQA851967:SQH852208 SZW851967:TAD852208 TJS851967:TJZ852208 TTO851967:TTV852208 UDK851967:UDR852208 UNG851967:UNN852208 UXC851967:UXJ852208 VGY851967:VHF852208 VQU851967:VRB852208 WAQ851967:WAX852208 WKM851967:WKT852208 WUI851967:WUP852208 HW917503:ID917744 RS917503:RZ917744 ABO917503:ABV917744 ALK917503:ALR917744 AVG917503:AVN917744 BFC917503:BFJ917744 BOY917503:BPF917744 BYU917503:BZB917744 CIQ917503:CIX917744 CSM917503:CST917744 DCI917503:DCP917744 DME917503:DML917744 DWA917503:DWH917744 EFW917503:EGD917744 EPS917503:EPZ917744 EZO917503:EZV917744 FJK917503:FJR917744 FTG917503:FTN917744 GDC917503:GDJ917744 GMY917503:GNF917744 GWU917503:GXB917744 HGQ917503:HGX917744 HQM917503:HQT917744 IAI917503:IAP917744 IKE917503:IKL917744 IUA917503:IUH917744 JDW917503:JED917744 JNS917503:JNZ917744 JXO917503:JXV917744 KHK917503:KHR917744 KRG917503:KRN917744 LBC917503:LBJ917744 LKY917503:LLF917744 LUU917503:LVB917744 MEQ917503:MEX917744 MOM917503:MOT917744 MYI917503:MYP917744 NIE917503:NIL917744 NSA917503:NSH917744 OBW917503:OCD917744 OLS917503:OLZ917744 OVO917503:OVV917744 PFK917503:PFR917744 PPG917503:PPN917744 PZC917503:PZJ917744 QIY917503:QJF917744 QSU917503:QTB917744 RCQ917503:RCX917744 RMM917503:RMT917744 RWI917503:RWP917744 SGE917503:SGL917744 SQA917503:SQH917744 SZW917503:TAD917744 TJS917503:TJZ917744 TTO917503:TTV917744 UDK917503:UDR917744 UNG917503:UNN917744 UXC917503:UXJ917744 VGY917503:VHF917744 VQU917503:VRB917744 WAQ917503:WAX917744 WKM917503:WKT917744 WUI917503:WUP917744 HW983039:ID983280 RS983039:RZ983280 ABO983039:ABV983280 ALK983039:ALR983280 AVG983039:AVN983280 BFC983039:BFJ983280 BOY983039:BPF983280 BYU983039:BZB983280 CIQ983039:CIX983280 CSM983039:CST983280 DCI983039:DCP983280 DME983039:DML983280 DWA983039:DWH983280 EFW983039:EGD983280 EPS983039:EPZ983280 EZO983039:EZV983280 FJK983039:FJR983280 FTG983039:FTN983280 GDC983039:GDJ983280 GMY983039:GNF983280 GWU983039:GXB983280 HGQ983039:HGX983280 HQM983039:HQT983280 IAI983039:IAP983280 IKE983039:IKL983280 IUA983039:IUH983280 JDW983039:JED983280 JNS983039:JNZ983280 JXO983039:JXV983280 KHK983039:KHR983280 KRG983039:KRN983280 LBC983039:LBJ983280 LKY983039:LLF983280 LUU983039:LVB983280 MEQ983039:MEX983280 MOM983039:MOT983280 MYI983039:MYP983280 NIE983039:NIL983280 NSA983039:NSH983280 OBW983039:OCD983280 OLS983039:OLZ983280 OVO983039:OVV983280 PFK983039:PFR983280 PPG983039:PPN983280 PZC983039:PZJ983280 QIY983039:QJF983280 QSU983039:QTB983280 RCQ983039:RCX983280 RMM983039:RMT983280 RWI983039:RWP983280 SGE983039:SGL983280 SQA983039:SQH983280 SZW983039:TAD983280 TJS983039:TJZ983280 TTO983039:TTV983280 UDK983039:UDR983280 UNG983039:UNN983280 UXC983039:UXJ983280 VGY983039:VHF983280 VQU983039:VRB983280 WAQ983039:WAX983280 WKM983039:WKT983280 WUI983039:WUP983280 HU18:HV18 RQ18:RR18 ABM18:ABN18 ALI18:ALJ18 AVE18:AVF18 BFA18:BFB18 BOW18:BOX18 BYS18:BYT18 CIO18:CIP18 CSK18:CSL18 DCG18:DCH18 DMC18:DMD18 DVY18:DVZ18 EFU18:EFV18 EPQ18:EPR18 EZM18:EZN18 FJI18:FJJ18 FTE18:FTF18 GDA18:GDB18 GMW18:GMX18 GWS18:GWT18 HGO18:HGP18 HQK18:HQL18 IAG18:IAH18 IKC18:IKD18 ITY18:ITZ18 JDU18:JDV18 JNQ18:JNR18 JXM18:JXN18 KHI18:KHJ18 KRE18:KRF18 LBA18:LBB18 LKW18:LKX18 LUS18:LUT18 MEO18:MEP18 MOK18:MOL18 MYG18:MYH18 NIC18:NID18 NRY18:NRZ18 OBU18:OBV18 OLQ18:OLR18 OVM18:OVN18 PFI18:PFJ18 PPE18:PPF18 PZA18:PZB18 QIW18:QIX18 QSS18:QST18 RCO18:RCP18 RMK18:RML18 RWG18:RWH18 SGC18:SGD18 SPY18:SPZ18 SZU18:SZV18 TJQ18:TJR18 TTM18:TTN18 UDI18:UDJ18 UNE18:UNF18 UXA18:UXB18 VGW18:VGX18 VQS18:VQT18 WAO18:WAP18 WKK18:WKL18 WUG18:WUH18 HU65554:HV65554 RQ65554:RR65554 ABM65554:ABN65554 ALI65554:ALJ65554 AVE65554:AVF65554 BFA65554:BFB65554 BOW65554:BOX65554 BYS65554:BYT65554 CIO65554:CIP65554 CSK65554:CSL65554 DCG65554:DCH65554 DMC65554:DMD65554 DVY65554:DVZ65554 EFU65554:EFV65554 EPQ65554:EPR65554 EZM65554:EZN65554 FJI65554:FJJ65554 FTE65554:FTF65554 GDA65554:GDB65554 GMW65554:GMX65554 GWS65554:GWT65554 HGO65554:HGP65554 HQK65554:HQL65554 IAG65554:IAH65554 IKC65554:IKD65554 ITY65554:ITZ65554 JDU65554:JDV65554 JNQ65554:JNR65554 JXM65554:JXN65554 KHI65554:KHJ65554 KRE65554:KRF65554 LBA65554:LBB65554 LKW65554:LKX65554 LUS65554:LUT65554 MEO65554:MEP65554 MOK65554:MOL65554 MYG65554:MYH65554 NIC65554:NID65554 NRY65554:NRZ65554 OBU65554:OBV65554 OLQ65554:OLR65554 OVM65554:OVN65554 PFI65554:PFJ65554 PPE65554:PPF65554 PZA65554:PZB65554 QIW65554:QIX65554 QSS65554:QST65554 RCO65554:RCP65554 RMK65554:RML65554 RWG65554:RWH65554 SGC65554:SGD65554 SPY65554:SPZ65554 SZU65554:SZV65554 TJQ65554:TJR65554 TTM65554:TTN65554 UDI65554:UDJ65554 UNE65554:UNF65554 UXA65554:UXB65554 VGW65554:VGX65554 VQS65554:VQT65554 WAO65554:WAP65554 WKK65554:WKL65554 WUG65554:WUH65554 HU131090:HV131090 RQ131090:RR131090 ABM131090:ABN131090 ALI131090:ALJ131090 AVE131090:AVF131090 BFA131090:BFB131090 BOW131090:BOX131090 BYS131090:BYT131090 CIO131090:CIP131090 CSK131090:CSL131090 DCG131090:DCH131090 DMC131090:DMD131090 DVY131090:DVZ131090 EFU131090:EFV131090 EPQ131090:EPR131090 EZM131090:EZN131090 FJI131090:FJJ131090 FTE131090:FTF131090 GDA131090:GDB131090 GMW131090:GMX131090 GWS131090:GWT131090 HGO131090:HGP131090 HQK131090:HQL131090 IAG131090:IAH131090 IKC131090:IKD131090 ITY131090:ITZ131090 JDU131090:JDV131090 JNQ131090:JNR131090 JXM131090:JXN131090 KHI131090:KHJ131090 KRE131090:KRF131090 LBA131090:LBB131090 LKW131090:LKX131090 LUS131090:LUT131090 MEO131090:MEP131090 MOK131090:MOL131090 MYG131090:MYH131090 NIC131090:NID131090 NRY131090:NRZ131090 OBU131090:OBV131090 OLQ131090:OLR131090 OVM131090:OVN131090 PFI131090:PFJ131090 PPE131090:PPF131090 PZA131090:PZB131090 QIW131090:QIX131090 QSS131090:QST131090 RCO131090:RCP131090 RMK131090:RML131090 RWG131090:RWH131090 SGC131090:SGD131090 SPY131090:SPZ131090 SZU131090:SZV131090 TJQ131090:TJR131090 TTM131090:TTN131090 UDI131090:UDJ131090 UNE131090:UNF131090 UXA131090:UXB131090 VGW131090:VGX131090 VQS131090:VQT131090 WAO131090:WAP131090 WKK131090:WKL131090 WUG131090:WUH131090 HU196626:HV196626 RQ196626:RR196626 ABM196626:ABN196626 ALI196626:ALJ196626 AVE196626:AVF196626 BFA196626:BFB196626 BOW196626:BOX196626 BYS196626:BYT196626 CIO196626:CIP196626 CSK196626:CSL196626 DCG196626:DCH196626 DMC196626:DMD196626 DVY196626:DVZ196626 EFU196626:EFV196626 EPQ196626:EPR196626 EZM196626:EZN196626 FJI196626:FJJ196626 FTE196626:FTF196626 GDA196626:GDB196626 GMW196626:GMX196626 GWS196626:GWT196626 HGO196626:HGP196626 HQK196626:HQL196626 IAG196626:IAH196626 IKC196626:IKD196626 ITY196626:ITZ196626 JDU196626:JDV196626 JNQ196626:JNR196626 JXM196626:JXN196626 KHI196626:KHJ196626 KRE196626:KRF196626 LBA196626:LBB196626 LKW196626:LKX196626 LUS196626:LUT196626 MEO196626:MEP196626 MOK196626:MOL196626 MYG196626:MYH196626 NIC196626:NID196626 NRY196626:NRZ196626 OBU196626:OBV196626 OLQ196626:OLR196626 OVM196626:OVN196626 PFI196626:PFJ196626 PPE196626:PPF196626 PZA196626:PZB196626 QIW196626:QIX196626 QSS196626:QST196626 RCO196626:RCP196626 RMK196626:RML196626 RWG196626:RWH196626 SGC196626:SGD196626 SPY196626:SPZ196626 SZU196626:SZV196626 TJQ196626:TJR196626 TTM196626:TTN196626 UDI196626:UDJ196626 UNE196626:UNF196626 UXA196626:UXB196626 VGW196626:VGX196626 VQS196626:VQT196626 WAO196626:WAP196626 WKK196626:WKL196626 WUG196626:WUH196626 HU262162:HV262162 RQ262162:RR262162 ABM262162:ABN262162 ALI262162:ALJ262162 AVE262162:AVF262162 BFA262162:BFB262162 BOW262162:BOX262162 BYS262162:BYT262162 CIO262162:CIP262162 CSK262162:CSL262162 DCG262162:DCH262162 DMC262162:DMD262162 DVY262162:DVZ262162 EFU262162:EFV262162 EPQ262162:EPR262162 EZM262162:EZN262162 FJI262162:FJJ262162 FTE262162:FTF262162 GDA262162:GDB262162 GMW262162:GMX262162 GWS262162:GWT262162 HGO262162:HGP262162 HQK262162:HQL262162 IAG262162:IAH262162 IKC262162:IKD262162 ITY262162:ITZ262162 JDU262162:JDV262162 JNQ262162:JNR262162 JXM262162:JXN262162 KHI262162:KHJ262162 KRE262162:KRF262162 LBA262162:LBB262162 LKW262162:LKX262162 LUS262162:LUT262162 MEO262162:MEP262162 MOK262162:MOL262162 MYG262162:MYH262162 NIC262162:NID262162 NRY262162:NRZ262162 OBU262162:OBV262162 OLQ262162:OLR262162 OVM262162:OVN262162 PFI262162:PFJ262162 PPE262162:PPF262162 PZA262162:PZB262162 QIW262162:QIX262162 QSS262162:QST262162 RCO262162:RCP262162 RMK262162:RML262162 RWG262162:RWH262162 SGC262162:SGD262162 SPY262162:SPZ262162 SZU262162:SZV262162 TJQ262162:TJR262162 TTM262162:TTN262162 UDI262162:UDJ262162 UNE262162:UNF262162 UXA262162:UXB262162 VGW262162:VGX262162 VQS262162:VQT262162 WAO262162:WAP262162 WKK262162:WKL262162 WUG262162:WUH262162 HU327698:HV327698 RQ327698:RR327698 ABM327698:ABN327698 ALI327698:ALJ327698 AVE327698:AVF327698 BFA327698:BFB327698 BOW327698:BOX327698 BYS327698:BYT327698 CIO327698:CIP327698 CSK327698:CSL327698 DCG327698:DCH327698 DMC327698:DMD327698 DVY327698:DVZ327698 EFU327698:EFV327698 EPQ327698:EPR327698 EZM327698:EZN327698 FJI327698:FJJ327698 FTE327698:FTF327698 GDA327698:GDB327698 GMW327698:GMX327698 GWS327698:GWT327698 HGO327698:HGP327698 HQK327698:HQL327698 IAG327698:IAH327698 IKC327698:IKD327698 ITY327698:ITZ327698 JDU327698:JDV327698 JNQ327698:JNR327698 JXM327698:JXN327698 KHI327698:KHJ327698 KRE327698:KRF327698 LBA327698:LBB327698 LKW327698:LKX327698 LUS327698:LUT327698 MEO327698:MEP327698 MOK327698:MOL327698 MYG327698:MYH327698 NIC327698:NID327698 NRY327698:NRZ327698 OBU327698:OBV327698 OLQ327698:OLR327698 OVM327698:OVN327698 PFI327698:PFJ327698 PPE327698:PPF327698 PZA327698:PZB327698 QIW327698:QIX327698 QSS327698:QST327698 RCO327698:RCP327698 RMK327698:RML327698 RWG327698:RWH327698 SGC327698:SGD327698 SPY327698:SPZ327698 SZU327698:SZV327698 TJQ327698:TJR327698 TTM327698:TTN327698 UDI327698:UDJ327698 UNE327698:UNF327698 UXA327698:UXB327698 VGW327698:VGX327698 VQS327698:VQT327698 WAO327698:WAP327698 WKK327698:WKL327698 WUG327698:WUH327698 HU393234:HV393234 RQ393234:RR393234 ABM393234:ABN393234 ALI393234:ALJ393234 AVE393234:AVF393234 BFA393234:BFB393234 BOW393234:BOX393234 BYS393234:BYT393234 CIO393234:CIP393234 CSK393234:CSL393234 DCG393234:DCH393234 DMC393234:DMD393234 DVY393234:DVZ393234 EFU393234:EFV393234 EPQ393234:EPR393234 EZM393234:EZN393234 FJI393234:FJJ393234 FTE393234:FTF393234 GDA393234:GDB393234 GMW393234:GMX393234 GWS393234:GWT393234 HGO393234:HGP393234 HQK393234:HQL393234 IAG393234:IAH393234 IKC393234:IKD393234 ITY393234:ITZ393234 JDU393234:JDV393234 JNQ393234:JNR393234 JXM393234:JXN393234 KHI393234:KHJ393234 KRE393234:KRF393234 LBA393234:LBB393234 LKW393234:LKX393234 LUS393234:LUT393234 MEO393234:MEP393234 MOK393234:MOL393234 MYG393234:MYH393234 NIC393234:NID393234 NRY393234:NRZ393234 OBU393234:OBV393234 OLQ393234:OLR393234 OVM393234:OVN393234 PFI393234:PFJ393234 PPE393234:PPF393234 PZA393234:PZB393234 QIW393234:QIX393234 QSS393234:QST393234 RCO393234:RCP393234 RMK393234:RML393234 RWG393234:RWH393234 SGC393234:SGD393234 SPY393234:SPZ393234 SZU393234:SZV393234 TJQ393234:TJR393234 TTM393234:TTN393234 UDI393234:UDJ393234 UNE393234:UNF393234 UXA393234:UXB393234 VGW393234:VGX393234 VQS393234:VQT393234 WAO393234:WAP393234 WKK393234:WKL393234 WUG393234:WUH393234 HU458770:HV458770 RQ458770:RR458770 ABM458770:ABN458770 ALI458770:ALJ458770 AVE458770:AVF458770 BFA458770:BFB458770 BOW458770:BOX458770 BYS458770:BYT458770 CIO458770:CIP458770 CSK458770:CSL458770 DCG458770:DCH458770 DMC458770:DMD458770 DVY458770:DVZ458770 EFU458770:EFV458770 EPQ458770:EPR458770 EZM458770:EZN458770 FJI458770:FJJ458770 FTE458770:FTF458770 GDA458770:GDB458770 GMW458770:GMX458770 GWS458770:GWT458770 HGO458770:HGP458770 HQK458770:HQL458770 IAG458770:IAH458770 IKC458770:IKD458770 ITY458770:ITZ458770 JDU458770:JDV458770 JNQ458770:JNR458770 JXM458770:JXN458770 KHI458770:KHJ458770 KRE458770:KRF458770 LBA458770:LBB458770 LKW458770:LKX458770 LUS458770:LUT458770 MEO458770:MEP458770 MOK458770:MOL458770 MYG458770:MYH458770 NIC458770:NID458770 NRY458770:NRZ458770 OBU458770:OBV458770 OLQ458770:OLR458770 OVM458770:OVN458770 PFI458770:PFJ458770 PPE458770:PPF458770 PZA458770:PZB458770 QIW458770:QIX458770 QSS458770:QST458770 RCO458770:RCP458770 RMK458770:RML458770 RWG458770:RWH458770 SGC458770:SGD458770 SPY458770:SPZ458770 SZU458770:SZV458770 TJQ458770:TJR458770 TTM458770:TTN458770 UDI458770:UDJ458770 UNE458770:UNF458770 UXA458770:UXB458770 VGW458770:VGX458770 VQS458770:VQT458770 WAO458770:WAP458770 WKK458770:WKL458770 WUG458770:WUH458770 HU524306:HV524306 RQ524306:RR524306 ABM524306:ABN524306 ALI524306:ALJ524306 AVE524306:AVF524306 BFA524306:BFB524306 BOW524306:BOX524306 BYS524306:BYT524306 CIO524306:CIP524306 CSK524306:CSL524306 DCG524306:DCH524306 DMC524306:DMD524306 DVY524306:DVZ524306 EFU524306:EFV524306 EPQ524306:EPR524306 EZM524306:EZN524306 FJI524306:FJJ524306 FTE524306:FTF524306 GDA524306:GDB524306 GMW524306:GMX524306 GWS524306:GWT524306 HGO524306:HGP524306 HQK524306:HQL524306 IAG524306:IAH524306 IKC524306:IKD524306 ITY524306:ITZ524306 JDU524306:JDV524306 JNQ524306:JNR524306 JXM524306:JXN524306 KHI524306:KHJ524306 KRE524306:KRF524306 LBA524306:LBB524306 LKW524306:LKX524306 LUS524306:LUT524306 MEO524306:MEP524306 MOK524306:MOL524306 MYG524306:MYH524306 NIC524306:NID524306 NRY524306:NRZ524306 OBU524306:OBV524306 OLQ524306:OLR524306 OVM524306:OVN524306 PFI524306:PFJ524306 PPE524306:PPF524306 PZA524306:PZB524306 QIW524306:QIX524306 QSS524306:QST524306 RCO524306:RCP524306 RMK524306:RML524306 RWG524306:RWH524306 SGC524306:SGD524306 SPY524306:SPZ524306 SZU524306:SZV524306 TJQ524306:TJR524306 TTM524306:TTN524306 UDI524306:UDJ524306 UNE524306:UNF524306 UXA524306:UXB524306 VGW524306:VGX524306 VQS524306:VQT524306 WAO524306:WAP524306 WKK524306:WKL524306 WUG524306:WUH524306 HU589842:HV589842 RQ589842:RR589842 ABM589842:ABN589842 ALI589842:ALJ589842 AVE589842:AVF589842 BFA589842:BFB589842 BOW589842:BOX589842 BYS589842:BYT589842 CIO589842:CIP589842 CSK589842:CSL589842 DCG589842:DCH589842 DMC589842:DMD589842 DVY589842:DVZ589842 EFU589842:EFV589842 EPQ589842:EPR589842 EZM589842:EZN589842 FJI589842:FJJ589842 FTE589842:FTF589842 GDA589842:GDB589842 GMW589842:GMX589842 GWS589842:GWT589842 HGO589842:HGP589842 HQK589842:HQL589842 IAG589842:IAH589842 IKC589842:IKD589842 ITY589842:ITZ589842 JDU589842:JDV589842 JNQ589842:JNR589842 JXM589842:JXN589842 KHI589842:KHJ589842 KRE589842:KRF589842 LBA589842:LBB589842 LKW589842:LKX589842 LUS589842:LUT589842 MEO589842:MEP589842 MOK589842:MOL589842 MYG589842:MYH589842 NIC589842:NID589842 NRY589842:NRZ589842 OBU589842:OBV589842 OLQ589842:OLR589842 OVM589842:OVN589842 PFI589842:PFJ589842 PPE589842:PPF589842 PZA589842:PZB589842 QIW589842:QIX589842 QSS589842:QST589842 RCO589842:RCP589842 RMK589842:RML589842 RWG589842:RWH589842 SGC589842:SGD589842 SPY589842:SPZ589842 SZU589842:SZV589842 TJQ589842:TJR589842 TTM589842:TTN589842 UDI589842:UDJ589842 UNE589842:UNF589842 UXA589842:UXB589842 VGW589842:VGX589842 VQS589842:VQT589842 WAO589842:WAP589842 WKK589842:WKL589842 WUG589842:WUH589842 HU655378:HV655378 RQ655378:RR655378 ABM655378:ABN655378 ALI655378:ALJ655378 AVE655378:AVF655378 BFA655378:BFB655378 BOW655378:BOX655378 BYS655378:BYT655378 CIO655378:CIP655378 CSK655378:CSL655378 DCG655378:DCH655378 DMC655378:DMD655378 DVY655378:DVZ655378 EFU655378:EFV655378 EPQ655378:EPR655378 EZM655378:EZN655378 FJI655378:FJJ655378 FTE655378:FTF655378 GDA655378:GDB655378 GMW655378:GMX655378 GWS655378:GWT655378 HGO655378:HGP655378 HQK655378:HQL655378 IAG655378:IAH655378 IKC655378:IKD655378 ITY655378:ITZ655378 JDU655378:JDV655378 JNQ655378:JNR655378 JXM655378:JXN655378 KHI655378:KHJ655378 KRE655378:KRF655378 LBA655378:LBB655378 LKW655378:LKX655378 LUS655378:LUT655378 MEO655378:MEP655378 MOK655378:MOL655378 MYG655378:MYH655378 NIC655378:NID655378 NRY655378:NRZ655378 OBU655378:OBV655378 OLQ655378:OLR655378 OVM655378:OVN655378 PFI655378:PFJ655378 PPE655378:PPF655378 PZA655378:PZB655378 QIW655378:QIX655378 QSS655378:QST655378 RCO655378:RCP655378 RMK655378:RML655378 RWG655378:RWH655378 SGC655378:SGD655378 SPY655378:SPZ655378 SZU655378:SZV655378 TJQ655378:TJR655378 TTM655378:TTN655378 UDI655378:UDJ655378 UNE655378:UNF655378 UXA655378:UXB655378 VGW655378:VGX655378 VQS655378:VQT655378 WAO655378:WAP655378 WKK655378:WKL655378 WUG655378:WUH655378 HU720914:HV720914 RQ720914:RR720914 ABM720914:ABN720914 ALI720914:ALJ720914 AVE720914:AVF720914 BFA720914:BFB720914 BOW720914:BOX720914 BYS720914:BYT720914 CIO720914:CIP720914 CSK720914:CSL720914 DCG720914:DCH720914 DMC720914:DMD720914 DVY720914:DVZ720914 EFU720914:EFV720914 EPQ720914:EPR720914 EZM720914:EZN720914 FJI720914:FJJ720914 FTE720914:FTF720914 GDA720914:GDB720914 GMW720914:GMX720914 GWS720914:GWT720914 HGO720914:HGP720914 HQK720914:HQL720914 IAG720914:IAH720914 IKC720914:IKD720914 ITY720914:ITZ720914 JDU720914:JDV720914 JNQ720914:JNR720914 JXM720914:JXN720914 KHI720914:KHJ720914 KRE720914:KRF720914 LBA720914:LBB720914 LKW720914:LKX720914 LUS720914:LUT720914 MEO720914:MEP720914 MOK720914:MOL720914 MYG720914:MYH720914 NIC720914:NID720914 NRY720914:NRZ720914 OBU720914:OBV720914 OLQ720914:OLR720914 OVM720914:OVN720914 PFI720914:PFJ720914 PPE720914:PPF720914 PZA720914:PZB720914 QIW720914:QIX720914 QSS720914:QST720914 RCO720914:RCP720914 RMK720914:RML720914 RWG720914:RWH720914 SGC720914:SGD720914 SPY720914:SPZ720914 SZU720914:SZV720914 TJQ720914:TJR720914 TTM720914:TTN720914 UDI720914:UDJ720914 UNE720914:UNF720914 UXA720914:UXB720914 VGW720914:VGX720914 VQS720914:VQT720914 WAO720914:WAP720914 WKK720914:WKL720914 WUG720914:WUH720914 HU786450:HV786450 RQ786450:RR786450 ABM786450:ABN786450 ALI786450:ALJ786450 AVE786450:AVF786450 BFA786450:BFB786450 BOW786450:BOX786450 BYS786450:BYT786450 CIO786450:CIP786450 CSK786450:CSL786450 DCG786450:DCH786450 DMC786450:DMD786450 DVY786450:DVZ786450 EFU786450:EFV786450 EPQ786450:EPR786450 EZM786450:EZN786450 FJI786450:FJJ786450 FTE786450:FTF786450 GDA786450:GDB786450 GMW786450:GMX786450 GWS786450:GWT786450 HGO786450:HGP786450 HQK786450:HQL786450 IAG786450:IAH786450 IKC786450:IKD786450 ITY786450:ITZ786450 JDU786450:JDV786450 JNQ786450:JNR786450 JXM786450:JXN786450 KHI786450:KHJ786450 KRE786450:KRF786450 LBA786450:LBB786450 LKW786450:LKX786450 LUS786450:LUT786450 MEO786450:MEP786450 MOK786450:MOL786450 MYG786450:MYH786450 NIC786450:NID786450 NRY786450:NRZ786450 OBU786450:OBV786450 OLQ786450:OLR786450 OVM786450:OVN786450 PFI786450:PFJ786450 PPE786450:PPF786450 PZA786450:PZB786450 QIW786450:QIX786450 QSS786450:QST786450 RCO786450:RCP786450 RMK786450:RML786450 RWG786450:RWH786450 SGC786450:SGD786450 SPY786450:SPZ786450 SZU786450:SZV786450 TJQ786450:TJR786450 TTM786450:TTN786450 UDI786450:UDJ786450 UNE786450:UNF786450 UXA786450:UXB786450 VGW786450:VGX786450 VQS786450:VQT786450 WAO786450:WAP786450 WKK786450:WKL786450 WUG786450:WUH786450 HU851986:HV851986 RQ851986:RR851986 ABM851986:ABN851986 ALI851986:ALJ851986 AVE851986:AVF851986 BFA851986:BFB851986 BOW851986:BOX851986 BYS851986:BYT851986 CIO851986:CIP851986 CSK851986:CSL851986 DCG851986:DCH851986 DMC851986:DMD851986 DVY851986:DVZ851986 EFU851986:EFV851986 EPQ851986:EPR851986 EZM851986:EZN851986 FJI851986:FJJ851986 FTE851986:FTF851986 GDA851986:GDB851986 GMW851986:GMX851986 GWS851986:GWT851986 HGO851986:HGP851986 HQK851986:HQL851986 IAG851986:IAH851986 IKC851986:IKD851986 ITY851986:ITZ851986 JDU851986:JDV851986 JNQ851986:JNR851986 JXM851986:JXN851986 KHI851986:KHJ851986 KRE851986:KRF851986 LBA851986:LBB851986 LKW851986:LKX851986 LUS851986:LUT851986 MEO851986:MEP851986 MOK851986:MOL851986 MYG851986:MYH851986 NIC851986:NID851986 NRY851986:NRZ851986 OBU851986:OBV851986 OLQ851986:OLR851986 OVM851986:OVN851986 PFI851986:PFJ851986 PPE851986:PPF851986 PZA851986:PZB851986 QIW851986:QIX851986 QSS851986:QST851986 RCO851986:RCP851986 RMK851986:RML851986 RWG851986:RWH851986 SGC851986:SGD851986 SPY851986:SPZ851986 SZU851986:SZV851986 TJQ851986:TJR851986 TTM851986:TTN851986 UDI851986:UDJ851986 UNE851986:UNF851986 UXA851986:UXB851986 VGW851986:VGX851986 VQS851986:VQT851986 WAO851986:WAP851986 WKK851986:WKL851986 WUG851986:WUH851986 HU917522:HV917522 RQ917522:RR917522 ABM917522:ABN917522 ALI917522:ALJ917522 AVE917522:AVF917522 BFA917522:BFB917522 BOW917522:BOX917522 BYS917522:BYT917522 CIO917522:CIP917522 CSK917522:CSL917522 DCG917522:DCH917522 DMC917522:DMD917522 DVY917522:DVZ917522 EFU917522:EFV917522 EPQ917522:EPR917522 EZM917522:EZN917522 FJI917522:FJJ917522 FTE917522:FTF917522 GDA917522:GDB917522 GMW917522:GMX917522 GWS917522:GWT917522 HGO917522:HGP917522 HQK917522:HQL917522 IAG917522:IAH917522 IKC917522:IKD917522 ITY917522:ITZ917522 JDU917522:JDV917522 JNQ917522:JNR917522 JXM917522:JXN917522 KHI917522:KHJ917522 KRE917522:KRF917522 LBA917522:LBB917522 LKW917522:LKX917522 LUS917522:LUT917522 MEO917522:MEP917522 MOK917522:MOL917522 MYG917522:MYH917522 NIC917522:NID917522 NRY917522:NRZ917522 OBU917522:OBV917522 OLQ917522:OLR917522 OVM917522:OVN917522 PFI917522:PFJ917522 PPE917522:PPF917522 PZA917522:PZB917522 QIW917522:QIX917522 QSS917522:QST917522 RCO917522:RCP917522 RMK917522:RML917522 RWG917522:RWH917522 SGC917522:SGD917522 SPY917522:SPZ917522 SZU917522:SZV917522 TJQ917522:TJR917522 TTM917522:TTN917522 UDI917522:UDJ917522 UNE917522:UNF917522 UXA917522:UXB917522 VGW917522:VGX917522 VQS917522:VQT917522 WAO917522:WAP917522 WKK917522:WKL917522 WUG917522:WUH917522 HU983058:HV983058 RQ983058:RR983058 ABM983058:ABN983058 ALI983058:ALJ983058 AVE983058:AVF983058 BFA983058:BFB983058 BOW983058:BOX983058 BYS983058:BYT983058 CIO983058:CIP983058 CSK983058:CSL983058 DCG983058:DCH983058 DMC983058:DMD983058 DVY983058:DVZ983058 EFU983058:EFV983058 EPQ983058:EPR983058 EZM983058:EZN983058 FJI983058:FJJ983058 FTE983058:FTF983058 GDA983058:GDB983058 GMW983058:GMX983058 GWS983058:GWT983058 HGO983058:HGP983058 HQK983058:HQL983058 IAG983058:IAH983058 IKC983058:IKD983058 ITY983058:ITZ983058 JDU983058:JDV983058 JNQ983058:JNR983058 JXM983058:JXN983058 KHI983058:KHJ983058 KRE983058:KRF983058 LBA983058:LBB983058 LKW983058:LKX983058 LUS983058:LUT983058 MEO983058:MEP983058 MOK983058:MOL983058 MYG983058:MYH983058 NIC983058:NID983058 NRY983058:NRZ983058 OBU983058:OBV983058 OLQ983058:OLR983058 OVM983058:OVN983058 PFI983058:PFJ983058 PPE983058:PPF983058 PZA983058:PZB983058 QIW983058:QIX983058 QSS983058:QST983058 RCO983058:RCP983058 RMK983058:RML983058 RWG983058:RWH983058 SGC983058:SGD983058 SPY983058:SPZ983058 SZU983058:SZV983058 TJQ983058:TJR983058 TTM983058:TTN983058 UDI983058:UDJ983058 UNE983058:UNF983058 UXA983058:UXB983058 VGW983058:VGX983058 VQS983058:VQT983058 WAO983058:WAP983058 WKK983058:WKL983058 WUG983058:WUH983058 HT65535:HV65553 RP65535:RR65553 ABL65535:ABN65553 ALH65535:ALJ65553 AVD65535:AVF65553 BEZ65535:BFB65553 BOV65535:BOX65553 BYR65535:BYT65553 CIN65535:CIP65553 CSJ65535:CSL65553 DCF65535:DCH65553 DMB65535:DMD65553 DVX65535:DVZ65553 EFT65535:EFV65553 EPP65535:EPR65553 EZL65535:EZN65553 FJH65535:FJJ65553 FTD65535:FTF65553 GCZ65535:GDB65553 GMV65535:GMX65553 GWR65535:GWT65553 HGN65535:HGP65553 HQJ65535:HQL65553 IAF65535:IAH65553 IKB65535:IKD65553 ITX65535:ITZ65553 JDT65535:JDV65553 JNP65535:JNR65553 JXL65535:JXN65553 KHH65535:KHJ65553 KRD65535:KRF65553 LAZ65535:LBB65553 LKV65535:LKX65553 LUR65535:LUT65553 MEN65535:MEP65553 MOJ65535:MOL65553 MYF65535:MYH65553 NIB65535:NID65553 NRX65535:NRZ65553 OBT65535:OBV65553 OLP65535:OLR65553 OVL65535:OVN65553 PFH65535:PFJ65553 PPD65535:PPF65553 PYZ65535:PZB65553 QIV65535:QIX65553 QSR65535:QST65553 RCN65535:RCP65553 RMJ65535:RML65553 RWF65535:RWH65553 SGB65535:SGD65553 SPX65535:SPZ65553 SZT65535:SZV65553 TJP65535:TJR65553 TTL65535:TTN65553 UDH65535:UDJ65553 UND65535:UNF65553 UWZ65535:UXB65553 VGV65535:VGX65553 VQR65535:VQT65553 WAN65535:WAP65553 WKJ65535:WKL65553 WUF65535:WUH65553 HT131071:HV131089 RP131071:RR131089 ABL131071:ABN131089 ALH131071:ALJ131089 AVD131071:AVF131089 BEZ131071:BFB131089 BOV131071:BOX131089 BYR131071:BYT131089 CIN131071:CIP131089 CSJ131071:CSL131089 DCF131071:DCH131089 DMB131071:DMD131089 DVX131071:DVZ131089 EFT131071:EFV131089 EPP131071:EPR131089 EZL131071:EZN131089 FJH131071:FJJ131089 FTD131071:FTF131089 GCZ131071:GDB131089 GMV131071:GMX131089 GWR131071:GWT131089 HGN131071:HGP131089 HQJ131071:HQL131089 IAF131071:IAH131089 IKB131071:IKD131089 ITX131071:ITZ131089 JDT131071:JDV131089 JNP131071:JNR131089 JXL131071:JXN131089 KHH131071:KHJ131089 KRD131071:KRF131089 LAZ131071:LBB131089 LKV131071:LKX131089 LUR131071:LUT131089 MEN131071:MEP131089 MOJ131071:MOL131089 MYF131071:MYH131089 NIB131071:NID131089 NRX131071:NRZ131089 OBT131071:OBV131089 OLP131071:OLR131089 OVL131071:OVN131089 PFH131071:PFJ131089 PPD131071:PPF131089 PYZ131071:PZB131089 QIV131071:QIX131089 QSR131071:QST131089 RCN131071:RCP131089 RMJ131071:RML131089 RWF131071:RWH131089 SGB131071:SGD131089 SPX131071:SPZ131089 SZT131071:SZV131089 TJP131071:TJR131089 TTL131071:TTN131089 UDH131071:UDJ131089 UND131071:UNF131089 UWZ131071:UXB131089 VGV131071:VGX131089 VQR131071:VQT131089 WAN131071:WAP131089 WKJ131071:WKL131089 WUF131071:WUH131089 HT196607:HV196625 RP196607:RR196625 ABL196607:ABN196625 ALH196607:ALJ196625 AVD196607:AVF196625 BEZ196607:BFB196625 BOV196607:BOX196625 BYR196607:BYT196625 CIN196607:CIP196625 CSJ196607:CSL196625 DCF196607:DCH196625 DMB196607:DMD196625 DVX196607:DVZ196625 EFT196607:EFV196625 EPP196607:EPR196625 EZL196607:EZN196625 FJH196607:FJJ196625 FTD196607:FTF196625 GCZ196607:GDB196625 GMV196607:GMX196625 GWR196607:GWT196625 HGN196607:HGP196625 HQJ196607:HQL196625 IAF196607:IAH196625 IKB196607:IKD196625 ITX196607:ITZ196625 JDT196607:JDV196625 JNP196607:JNR196625 JXL196607:JXN196625 KHH196607:KHJ196625 KRD196607:KRF196625 LAZ196607:LBB196625 LKV196607:LKX196625 LUR196607:LUT196625 MEN196607:MEP196625 MOJ196607:MOL196625 MYF196607:MYH196625 NIB196607:NID196625 NRX196607:NRZ196625 OBT196607:OBV196625 OLP196607:OLR196625 OVL196607:OVN196625 PFH196607:PFJ196625 PPD196607:PPF196625 PYZ196607:PZB196625 QIV196607:QIX196625 QSR196607:QST196625 RCN196607:RCP196625 RMJ196607:RML196625 RWF196607:RWH196625 SGB196607:SGD196625 SPX196607:SPZ196625 SZT196607:SZV196625 TJP196607:TJR196625 TTL196607:TTN196625 UDH196607:UDJ196625 UND196607:UNF196625 UWZ196607:UXB196625 VGV196607:VGX196625 VQR196607:VQT196625 WAN196607:WAP196625 WKJ196607:WKL196625 WUF196607:WUH196625 HT262143:HV262161 RP262143:RR262161 ABL262143:ABN262161 ALH262143:ALJ262161 AVD262143:AVF262161 BEZ262143:BFB262161 BOV262143:BOX262161 BYR262143:BYT262161 CIN262143:CIP262161 CSJ262143:CSL262161 DCF262143:DCH262161 DMB262143:DMD262161 DVX262143:DVZ262161 EFT262143:EFV262161 EPP262143:EPR262161 EZL262143:EZN262161 FJH262143:FJJ262161 FTD262143:FTF262161 GCZ262143:GDB262161 GMV262143:GMX262161 GWR262143:GWT262161 HGN262143:HGP262161 HQJ262143:HQL262161 IAF262143:IAH262161 IKB262143:IKD262161 ITX262143:ITZ262161 JDT262143:JDV262161 JNP262143:JNR262161 JXL262143:JXN262161 KHH262143:KHJ262161 KRD262143:KRF262161 LAZ262143:LBB262161 LKV262143:LKX262161 LUR262143:LUT262161 MEN262143:MEP262161 MOJ262143:MOL262161 MYF262143:MYH262161 NIB262143:NID262161 NRX262143:NRZ262161 OBT262143:OBV262161 OLP262143:OLR262161 OVL262143:OVN262161 PFH262143:PFJ262161 PPD262143:PPF262161 PYZ262143:PZB262161 QIV262143:QIX262161 QSR262143:QST262161 RCN262143:RCP262161 RMJ262143:RML262161 RWF262143:RWH262161 SGB262143:SGD262161 SPX262143:SPZ262161 SZT262143:SZV262161 TJP262143:TJR262161 TTL262143:TTN262161 UDH262143:UDJ262161 UND262143:UNF262161 UWZ262143:UXB262161 VGV262143:VGX262161 VQR262143:VQT262161 WAN262143:WAP262161 WKJ262143:WKL262161 WUF262143:WUH262161 HT327679:HV327697 RP327679:RR327697 ABL327679:ABN327697 ALH327679:ALJ327697 AVD327679:AVF327697 BEZ327679:BFB327697 BOV327679:BOX327697 BYR327679:BYT327697 CIN327679:CIP327697 CSJ327679:CSL327697 DCF327679:DCH327697 DMB327679:DMD327697 DVX327679:DVZ327697 EFT327679:EFV327697 EPP327679:EPR327697 EZL327679:EZN327697 FJH327679:FJJ327697 FTD327679:FTF327697 GCZ327679:GDB327697 GMV327679:GMX327697 GWR327679:GWT327697 HGN327679:HGP327697 HQJ327679:HQL327697 IAF327679:IAH327697 IKB327679:IKD327697 ITX327679:ITZ327697 JDT327679:JDV327697 JNP327679:JNR327697 JXL327679:JXN327697 KHH327679:KHJ327697 KRD327679:KRF327697 LAZ327679:LBB327697 LKV327679:LKX327697 LUR327679:LUT327697 MEN327679:MEP327697 MOJ327679:MOL327697 MYF327679:MYH327697 NIB327679:NID327697 NRX327679:NRZ327697 OBT327679:OBV327697 OLP327679:OLR327697 OVL327679:OVN327697 PFH327679:PFJ327697 PPD327679:PPF327697 PYZ327679:PZB327697 QIV327679:QIX327697 QSR327679:QST327697 RCN327679:RCP327697 RMJ327679:RML327697 RWF327679:RWH327697 SGB327679:SGD327697 SPX327679:SPZ327697 SZT327679:SZV327697 TJP327679:TJR327697 TTL327679:TTN327697 UDH327679:UDJ327697 UND327679:UNF327697 UWZ327679:UXB327697 VGV327679:VGX327697 VQR327679:VQT327697 WAN327679:WAP327697 WKJ327679:WKL327697 WUF327679:WUH327697 HT393215:HV393233 RP393215:RR393233 ABL393215:ABN393233 ALH393215:ALJ393233 AVD393215:AVF393233 BEZ393215:BFB393233 BOV393215:BOX393233 BYR393215:BYT393233 CIN393215:CIP393233 CSJ393215:CSL393233 DCF393215:DCH393233 DMB393215:DMD393233 DVX393215:DVZ393233 EFT393215:EFV393233 EPP393215:EPR393233 EZL393215:EZN393233 FJH393215:FJJ393233 FTD393215:FTF393233 GCZ393215:GDB393233 GMV393215:GMX393233 GWR393215:GWT393233 HGN393215:HGP393233 HQJ393215:HQL393233 IAF393215:IAH393233 IKB393215:IKD393233 ITX393215:ITZ393233 JDT393215:JDV393233 JNP393215:JNR393233 JXL393215:JXN393233 KHH393215:KHJ393233 KRD393215:KRF393233 LAZ393215:LBB393233 LKV393215:LKX393233 LUR393215:LUT393233 MEN393215:MEP393233 MOJ393215:MOL393233 MYF393215:MYH393233 NIB393215:NID393233 NRX393215:NRZ393233 OBT393215:OBV393233 OLP393215:OLR393233 OVL393215:OVN393233 PFH393215:PFJ393233 PPD393215:PPF393233 PYZ393215:PZB393233 QIV393215:QIX393233 QSR393215:QST393233 RCN393215:RCP393233 RMJ393215:RML393233 RWF393215:RWH393233 SGB393215:SGD393233 SPX393215:SPZ393233 SZT393215:SZV393233 TJP393215:TJR393233 TTL393215:TTN393233 UDH393215:UDJ393233 UND393215:UNF393233 UWZ393215:UXB393233 VGV393215:VGX393233 VQR393215:VQT393233 WAN393215:WAP393233 WKJ393215:WKL393233 WUF393215:WUH393233 HT458751:HV458769 RP458751:RR458769 ABL458751:ABN458769 ALH458751:ALJ458769 AVD458751:AVF458769 BEZ458751:BFB458769 BOV458751:BOX458769 BYR458751:BYT458769 CIN458751:CIP458769 CSJ458751:CSL458769 DCF458751:DCH458769 DMB458751:DMD458769 DVX458751:DVZ458769 EFT458751:EFV458769 EPP458751:EPR458769 EZL458751:EZN458769 FJH458751:FJJ458769 FTD458751:FTF458769 GCZ458751:GDB458769 GMV458751:GMX458769 GWR458751:GWT458769 HGN458751:HGP458769 HQJ458751:HQL458769 IAF458751:IAH458769 IKB458751:IKD458769 ITX458751:ITZ458769 JDT458751:JDV458769 JNP458751:JNR458769 JXL458751:JXN458769 KHH458751:KHJ458769 KRD458751:KRF458769 LAZ458751:LBB458769 LKV458751:LKX458769 LUR458751:LUT458769 MEN458751:MEP458769 MOJ458751:MOL458769 MYF458751:MYH458769 NIB458751:NID458769 NRX458751:NRZ458769 OBT458751:OBV458769 OLP458751:OLR458769 OVL458751:OVN458769 PFH458751:PFJ458769 PPD458751:PPF458769 PYZ458751:PZB458769 QIV458751:QIX458769 QSR458751:QST458769 RCN458751:RCP458769 RMJ458751:RML458769 RWF458751:RWH458769 SGB458751:SGD458769 SPX458751:SPZ458769 SZT458751:SZV458769 TJP458751:TJR458769 TTL458751:TTN458769 UDH458751:UDJ458769 UND458751:UNF458769 UWZ458751:UXB458769 VGV458751:VGX458769 VQR458751:VQT458769 WAN458751:WAP458769 WKJ458751:WKL458769 WUF458751:WUH458769 HT524287:HV524305 RP524287:RR524305 ABL524287:ABN524305 ALH524287:ALJ524305 AVD524287:AVF524305 BEZ524287:BFB524305 BOV524287:BOX524305 BYR524287:BYT524305 CIN524287:CIP524305 CSJ524287:CSL524305 DCF524287:DCH524305 DMB524287:DMD524305 DVX524287:DVZ524305 EFT524287:EFV524305 EPP524287:EPR524305 EZL524287:EZN524305 FJH524287:FJJ524305 FTD524287:FTF524305 GCZ524287:GDB524305 GMV524287:GMX524305 GWR524287:GWT524305 HGN524287:HGP524305 HQJ524287:HQL524305 IAF524287:IAH524305 IKB524287:IKD524305 ITX524287:ITZ524305 JDT524287:JDV524305 JNP524287:JNR524305 JXL524287:JXN524305 KHH524287:KHJ524305 KRD524287:KRF524305 LAZ524287:LBB524305 LKV524287:LKX524305 LUR524287:LUT524305 MEN524287:MEP524305 MOJ524287:MOL524305 MYF524287:MYH524305 NIB524287:NID524305 NRX524287:NRZ524305 OBT524287:OBV524305 OLP524287:OLR524305 OVL524287:OVN524305 PFH524287:PFJ524305 PPD524287:PPF524305 PYZ524287:PZB524305 QIV524287:QIX524305 QSR524287:QST524305 RCN524287:RCP524305 RMJ524287:RML524305 RWF524287:RWH524305 SGB524287:SGD524305 SPX524287:SPZ524305 SZT524287:SZV524305 TJP524287:TJR524305 TTL524287:TTN524305 UDH524287:UDJ524305 UND524287:UNF524305 UWZ524287:UXB524305 VGV524287:VGX524305 VQR524287:VQT524305 WAN524287:WAP524305 WKJ524287:WKL524305 WUF524287:WUH524305 HT589823:HV589841 RP589823:RR589841 ABL589823:ABN589841 ALH589823:ALJ589841 AVD589823:AVF589841 BEZ589823:BFB589841 BOV589823:BOX589841 BYR589823:BYT589841 CIN589823:CIP589841 CSJ589823:CSL589841 DCF589823:DCH589841 DMB589823:DMD589841 DVX589823:DVZ589841 EFT589823:EFV589841 EPP589823:EPR589841 EZL589823:EZN589841 FJH589823:FJJ589841 FTD589823:FTF589841 GCZ589823:GDB589841 GMV589823:GMX589841 GWR589823:GWT589841 HGN589823:HGP589841 HQJ589823:HQL589841 IAF589823:IAH589841 IKB589823:IKD589841 ITX589823:ITZ589841 JDT589823:JDV589841 JNP589823:JNR589841 JXL589823:JXN589841 KHH589823:KHJ589841 KRD589823:KRF589841 LAZ589823:LBB589841 LKV589823:LKX589841 LUR589823:LUT589841 MEN589823:MEP589841 MOJ589823:MOL589841 MYF589823:MYH589841 NIB589823:NID589841 NRX589823:NRZ589841 OBT589823:OBV589841 OLP589823:OLR589841 OVL589823:OVN589841 PFH589823:PFJ589841 PPD589823:PPF589841 PYZ589823:PZB589841 QIV589823:QIX589841 QSR589823:QST589841 RCN589823:RCP589841 RMJ589823:RML589841 RWF589823:RWH589841 SGB589823:SGD589841 SPX589823:SPZ589841 SZT589823:SZV589841 TJP589823:TJR589841 TTL589823:TTN589841 UDH589823:UDJ589841 UND589823:UNF589841 UWZ589823:UXB589841 VGV589823:VGX589841 VQR589823:VQT589841 WAN589823:WAP589841 WKJ589823:WKL589841 WUF589823:WUH589841 HT655359:HV655377 RP655359:RR655377 ABL655359:ABN655377 ALH655359:ALJ655377 AVD655359:AVF655377 BEZ655359:BFB655377 BOV655359:BOX655377 BYR655359:BYT655377 CIN655359:CIP655377 CSJ655359:CSL655377 DCF655359:DCH655377 DMB655359:DMD655377 DVX655359:DVZ655377 EFT655359:EFV655377 EPP655359:EPR655377 EZL655359:EZN655377 FJH655359:FJJ655377 FTD655359:FTF655377 GCZ655359:GDB655377 GMV655359:GMX655377 GWR655359:GWT655377 HGN655359:HGP655377 HQJ655359:HQL655377 IAF655359:IAH655377 IKB655359:IKD655377 ITX655359:ITZ655377 JDT655359:JDV655377 JNP655359:JNR655377 JXL655359:JXN655377 KHH655359:KHJ655377 KRD655359:KRF655377 LAZ655359:LBB655377 LKV655359:LKX655377 LUR655359:LUT655377 MEN655359:MEP655377 MOJ655359:MOL655377 MYF655359:MYH655377 NIB655359:NID655377 NRX655359:NRZ655377 OBT655359:OBV655377 OLP655359:OLR655377 OVL655359:OVN655377 PFH655359:PFJ655377 PPD655359:PPF655377 PYZ655359:PZB655377 QIV655359:QIX655377 QSR655359:QST655377 RCN655359:RCP655377 RMJ655359:RML655377 RWF655359:RWH655377 SGB655359:SGD655377 SPX655359:SPZ655377 SZT655359:SZV655377 TJP655359:TJR655377 TTL655359:TTN655377 UDH655359:UDJ655377 UND655359:UNF655377 UWZ655359:UXB655377 VGV655359:VGX655377 VQR655359:VQT655377 WAN655359:WAP655377 WKJ655359:WKL655377 WUF655359:WUH655377 HT720895:HV720913 RP720895:RR720913 ABL720895:ABN720913 ALH720895:ALJ720913 AVD720895:AVF720913 BEZ720895:BFB720913 BOV720895:BOX720913 BYR720895:BYT720913 CIN720895:CIP720913 CSJ720895:CSL720913 DCF720895:DCH720913 DMB720895:DMD720913 DVX720895:DVZ720913 EFT720895:EFV720913 EPP720895:EPR720913 EZL720895:EZN720913 FJH720895:FJJ720913 FTD720895:FTF720913 GCZ720895:GDB720913 GMV720895:GMX720913 GWR720895:GWT720913 HGN720895:HGP720913 HQJ720895:HQL720913 IAF720895:IAH720913 IKB720895:IKD720913 ITX720895:ITZ720913 JDT720895:JDV720913 JNP720895:JNR720913 JXL720895:JXN720913 KHH720895:KHJ720913 KRD720895:KRF720913 LAZ720895:LBB720913 LKV720895:LKX720913 LUR720895:LUT720913 MEN720895:MEP720913 MOJ720895:MOL720913 MYF720895:MYH720913 NIB720895:NID720913 NRX720895:NRZ720913 OBT720895:OBV720913 OLP720895:OLR720913 OVL720895:OVN720913 PFH720895:PFJ720913 PPD720895:PPF720913 PYZ720895:PZB720913 QIV720895:QIX720913 QSR720895:QST720913 RCN720895:RCP720913 RMJ720895:RML720913 RWF720895:RWH720913 SGB720895:SGD720913 SPX720895:SPZ720913 SZT720895:SZV720913 TJP720895:TJR720913 TTL720895:TTN720913 UDH720895:UDJ720913 UND720895:UNF720913 UWZ720895:UXB720913 VGV720895:VGX720913 VQR720895:VQT720913 WAN720895:WAP720913 WKJ720895:WKL720913 WUF720895:WUH720913 HT786431:HV786449 RP786431:RR786449 ABL786431:ABN786449 ALH786431:ALJ786449 AVD786431:AVF786449 BEZ786431:BFB786449 BOV786431:BOX786449 BYR786431:BYT786449 CIN786431:CIP786449 CSJ786431:CSL786449 DCF786431:DCH786449 DMB786431:DMD786449 DVX786431:DVZ786449 EFT786431:EFV786449 EPP786431:EPR786449 EZL786431:EZN786449 FJH786431:FJJ786449 FTD786431:FTF786449 GCZ786431:GDB786449 GMV786431:GMX786449 GWR786431:GWT786449 HGN786431:HGP786449 HQJ786431:HQL786449 IAF786431:IAH786449 IKB786431:IKD786449 ITX786431:ITZ786449 JDT786431:JDV786449 JNP786431:JNR786449 JXL786431:JXN786449 KHH786431:KHJ786449 KRD786431:KRF786449 LAZ786431:LBB786449 LKV786431:LKX786449 LUR786431:LUT786449 MEN786431:MEP786449 MOJ786431:MOL786449 MYF786431:MYH786449 NIB786431:NID786449 NRX786431:NRZ786449 OBT786431:OBV786449 OLP786431:OLR786449 OVL786431:OVN786449 PFH786431:PFJ786449 PPD786431:PPF786449 PYZ786431:PZB786449 QIV786431:QIX786449 QSR786431:QST786449 RCN786431:RCP786449 RMJ786431:RML786449 RWF786431:RWH786449 SGB786431:SGD786449 SPX786431:SPZ786449 SZT786431:SZV786449 TJP786431:TJR786449 TTL786431:TTN786449 UDH786431:UDJ786449 UND786431:UNF786449 UWZ786431:UXB786449 VGV786431:VGX786449 VQR786431:VQT786449 WAN786431:WAP786449 WKJ786431:WKL786449 WUF786431:WUH786449 HT851967:HV851985 RP851967:RR851985 ABL851967:ABN851985 ALH851967:ALJ851985 AVD851967:AVF851985 BEZ851967:BFB851985 BOV851967:BOX851985 BYR851967:BYT851985 CIN851967:CIP851985 CSJ851967:CSL851985 DCF851967:DCH851985 DMB851967:DMD851985 DVX851967:DVZ851985 EFT851967:EFV851985 EPP851967:EPR851985 EZL851967:EZN851985 FJH851967:FJJ851985 FTD851967:FTF851985 GCZ851967:GDB851985 GMV851967:GMX851985 GWR851967:GWT851985 HGN851967:HGP851985 HQJ851967:HQL851985 IAF851967:IAH851985 IKB851967:IKD851985 ITX851967:ITZ851985 JDT851967:JDV851985 JNP851967:JNR851985 JXL851967:JXN851985 KHH851967:KHJ851985 KRD851967:KRF851985 LAZ851967:LBB851985 LKV851967:LKX851985 LUR851967:LUT851985 MEN851967:MEP851985 MOJ851967:MOL851985 MYF851967:MYH851985 NIB851967:NID851985 NRX851967:NRZ851985 OBT851967:OBV851985 OLP851967:OLR851985 OVL851967:OVN851985 PFH851967:PFJ851985 PPD851967:PPF851985 PYZ851967:PZB851985 QIV851967:QIX851985 QSR851967:QST851985 RCN851967:RCP851985 RMJ851967:RML851985 RWF851967:RWH851985 SGB851967:SGD851985 SPX851967:SPZ851985 SZT851967:SZV851985 TJP851967:TJR851985 TTL851967:TTN851985 UDH851967:UDJ851985 UND851967:UNF851985 UWZ851967:UXB851985 VGV851967:VGX851985 VQR851967:VQT851985 WAN851967:WAP851985 WKJ851967:WKL851985 WUF851967:WUH851985 HT917503:HV917521 RP917503:RR917521 ABL917503:ABN917521 ALH917503:ALJ917521 AVD917503:AVF917521 BEZ917503:BFB917521 BOV917503:BOX917521 BYR917503:BYT917521 CIN917503:CIP917521 CSJ917503:CSL917521 DCF917503:DCH917521 DMB917503:DMD917521 DVX917503:DVZ917521 EFT917503:EFV917521 EPP917503:EPR917521 EZL917503:EZN917521 FJH917503:FJJ917521 FTD917503:FTF917521 GCZ917503:GDB917521 GMV917503:GMX917521 GWR917503:GWT917521 HGN917503:HGP917521 HQJ917503:HQL917521 IAF917503:IAH917521 IKB917503:IKD917521 ITX917503:ITZ917521 JDT917503:JDV917521 JNP917503:JNR917521 JXL917503:JXN917521 KHH917503:KHJ917521 KRD917503:KRF917521 LAZ917503:LBB917521 LKV917503:LKX917521 LUR917503:LUT917521 MEN917503:MEP917521 MOJ917503:MOL917521 MYF917503:MYH917521 NIB917503:NID917521 NRX917503:NRZ917521 OBT917503:OBV917521 OLP917503:OLR917521 OVL917503:OVN917521 PFH917503:PFJ917521 PPD917503:PPF917521 PYZ917503:PZB917521 QIV917503:QIX917521 QSR917503:QST917521 RCN917503:RCP917521 RMJ917503:RML917521 RWF917503:RWH917521 SGB917503:SGD917521 SPX917503:SPZ917521 SZT917503:SZV917521 TJP917503:TJR917521 TTL917503:TTN917521 UDH917503:UDJ917521 UND917503:UNF917521 UWZ917503:UXB917521 VGV917503:VGX917521 VQR917503:VQT917521 WAN917503:WAP917521 WKJ917503:WKL917521 WUF917503:WUH917521 HT983039:HV983057 RP983039:RR983057 ABL983039:ABN983057 ALH983039:ALJ983057 AVD983039:AVF983057 BEZ983039:BFB983057 BOV983039:BOX983057 BYR983039:BYT983057 CIN983039:CIP983057 CSJ983039:CSL983057 DCF983039:DCH983057 DMB983039:DMD983057 DVX983039:DVZ983057 EFT983039:EFV983057 EPP983039:EPR983057 EZL983039:EZN983057 FJH983039:FJJ983057 FTD983039:FTF983057 GCZ983039:GDB983057 GMV983039:GMX983057 GWR983039:GWT983057 HGN983039:HGP983057 HQJ983039:HQL983057 IAF983039:IAH983057 IKB983039:IKD983057 ITX983039:ITZ983057 JDT983039:JDV983057 JNP983039:JNR983057 JXL983039:JXN983057 KHH983039:KHJ983057 KRD983039:KRF983057 LAZ983039:LBB983057 LKV983039:LKX983057 LUR983039:LUT983057 MEN983039:MEP983057 MOJ983039:MOL983057 MYF983039:MYH983057 NIB983039:NID983057 NRX983039:NRZ983057 OBT983039:OBV983057 OLP983039:OLR983057 OVL983039:OVN983057 PFH983039:PFJ983057 PPD983039:PPF983057 PYZ983039:PZB983057 QIV983039:QIX983057 QSR983039:QST983057 RCN983039:RCP983057 RMJ983039:RML983057 RWF983039:RWH983057 SGB983039:SGD983057 SPX983039:SPZ983057 SZT983039:SZV983057 TJP983039:TJR983057 TTL983039:TTN983057 UDH983039:UDJ983057 UND983039:UNF983057 UWZ983039:UXB983057 VGV983039:VGX983057 VQR983039:VQT983057 WAN983039:WAP983057 WKJ983039:WKL983057 WUF983039:WUH983057 WQD1:WQK1048576 WGH1:WGO1048576 VWL1:VWS1048576 VMP1:VMW1048576 VCT1:VDA1048576 USX1:UTE1048576 UJB1:UJI1048576 TZF1:TZM1048576 TPJ1:TPQ1048576 TFN1:TFU1048576 SVR1:SVY1048576 SLV1:SMC1048576 SBZ1:SCG1048576 RSD1:RSK1048576 RIH1:RIO1048576 QYL1:QYS1048576 QOP1:QOW1048576 QET1:QFA1048576 PUX1:PVE1048576 PLB1:PLI1048576 PBF1:PBM1048576 ORJ1:ORQ1048576 OHN1:OHU1048576 NXR1:NXY1048576 NNV1:NOC1048576 NDZ1:NEG1048576 MUD1:MUK1048576 MKH1:MKO1048576 MAL1:MAS1048576 LQP1:LQW1048576 LGT1:LHA1048576 KWX1:KXE1048576 KNB1:KNI1048576 KDF1:KDM1048576 JTJ1:JTQ1048576 JJN1:JJU1048576 IZR1:IZY1048576 IPV1:IQC1048576 IFZ1:IGG1048576 HWD1:HWK1048576 HMH1:HMO1048576 HCL1:HCS1048576 GSP1:GSW1048576 GIT1:GJA1048576 FYX1:FZE1048576 FPB1:FPI1048576 FFF1:FFM1048576 EVJ1:EVQ1048576 ELN1:ELU1048576 EBR1:EBY1048576 DRV1:DSC1048576 DHZ1:DIG1048576 CYD1:CYK1048576 COH1:COO1048576 CEL1:CES1048576 BUP1:BUW1048576 BKT1:BLA1048576 BAX1:BBE1048576 ARB1:ARI1048576 AHF1:AHM1048576 XJ1:XQ1048576 NN1:NU1048576 DR1:DY1048576 WUF1:WUH17 WKJ1:WKL17 WAN1:WAP17 VQR1:VQT17 VGV1:VGX17 UWZ1:UXB17 UND1:UNF17 UDH1:UDJ17 TTL1:TTN17 TJP1:TJR17 SZT1:SZV17 SPX1:SPZ17 SGB1:SGD17 RWF1:RWH17 RMJ1:RML17 RCN1:RCP17 QSR1:QST17 QIV1:QIX17 PYZ1:PZB17 PPD1:PPF17 PFH1:PFJ17 OVL1:OVN17 OLP1:OLR17 OBT1:OBV17 NRX1:NRZ17 NIB1:NID17 MYF1:MYH17 MOJ1:MOL17 MEN1:MEP17 LUR1:LUT17 LKV1:LKX17 LAZ1:LBB17 KRD1:KRF17 KHH1:KHJ17 JXL1:JXN17 JNP1:JNR17 JDT1:JDV17 ITX1:ITZ17 IKB1:IKD17 IAF1:IAH17 HQJ1:HQL17 HGN1:HGP17 GWR1:GWT17 GMV1:GMX17 GCZ1:GDB17 FTD1:FTF17 FJH1:FJJ17 EZL1:EZN17 EPP1:EPR17 EFT1:EFV17 DVX1:DVZ17 DMB1:DMD17 DCF1:DCH17 CSJ1:CSL17 CIN1:CIP17 BYR1:BYT17 BOV1:BOX17 BEZ1:BFB17 AVD1:AVF17 ALH1:ALJ17 ABL1:ABN17 RP1:RR17 HT1:HV17 WUI1:WUP240 WKM1:WKT240 WAQ1:WAX240 VQU1:VRB240 VGY1:VHF240 UXC1:UXJ240 UNG1:UNN240 UDK1:UDR240 TTO1:TTV240 TJS1:TJZ240 SZW1:TAD240 SQA1:SQH240 SGE1:SGL240 RWI1:RWP240 RMM1:RMT240 RCQ1:RCX240 QSU1:QTB240 QIY1:QJF240 PZC1:PZJ240 PPG1:PPN240 PFK1:PFR240 OVO1:OVV240 OLS1:OLZ240 OBW1:OCD240 NSA1:NSH240 NIE1:NIL240 MYI1:MYP240 MOM1:MOT240 MEQ1:MEX240 LUU1:LVB240 LKY1:LLF240 LBC1:LBJ240 KRG1:KRN240 KHK1:KHR240 JXO1:JXV240 JNS1:JNZ240 JDW1:JED240 IUA1:IUH240 IKE1:IKL240 IAI1:IAP240 HQM1:HQT240 HGQ1:HGX240 GWU1:GXB240 GMY1:GNF240 GDC1:GDJ240 FTG1:FTN240 FJK1:FJR240 EZO1:EZV240 EPS1:EPZ240 EFW1:EGD240 DWA1:DWH240 DME1:DML240 DCI1:DCP240 CSM1:CST240 CIQ1:CIX240 BYU1:BZB240 BOY1:BPF240 BFC1:BFJ240 AVG1:AVN240 ALK1:ALR240 ABO1:ABV240 RS1:RZ240 HW1:ID240 WWC1:WWC240 WMG1:WMG240 WCK1:WCK240 VSO1:VSO240 VIS1:VIS240 UYW1:UYW240 UPA1:UPA240 UFE1:UFE240 TVI1:TVI240 TLM1:TLM240 TBQ1:TBQ240 SRU1:SRU240 SHY1:SHY240 RYC1:RYC240 ROG1:ROG240 REK1:REK240 QUO1:QUO240 QKS1:QKS240 QAW1:QAW240 PRA1:PRA240 PHE1:PHE240 OXI1:OXI240 ONM1:ONM240 ODQ1:ODQ240 NTU1:NTU240 NJY1:NJY240 NAC1:NAC240 MQG1:MQG240 MGK1:MGK240 LWO1:LWO240 LMS1:LMS240 LCW1:LCW240 KTA1:KTA240 KJE1:KJE240 JZI1:JZI240 JPM1:JPM240 JFQ1:JFQ240 IVU1:IVU240 ILY1:ILY240 ICC1:ICC240 HSG1:HSG240 HIK1:HIK240 GYO1:GYO240 GOS1:GOS240 GEW1:GEW240 FVA1:FVA240 FLE1:FLE240 FBI1:FBI240 ERM1:ERM240 EHQ1:EHQ240 DXU1:DXU240 DNY1:DNY240 DEC1:DEC240 CUG1:CUG240 CKK1:CKK240 CAO1:CAO240 BQS1:BQS240 BGW1:BGW240 AXA1:AXA240 ANE1:ANE240 ADI1:ADI240 TM1:TM240 JQ1:JQ240 WWA1:WWA240 WME1:WME240 WCI1:WCI240 VSM1:VSM240 VIQ1:VIQ240 UYU1:UYU240 UOY1:UOY240 UFC1:UFC240 TVG1:TVG240 TLK1:TLK240 TBO1:TBO240 SRS1:SRS240 SHW1:SHW240 RYA1:RYA240 ROE1:ROE240 REI1:REI240 QUM1:QUM240 QKQ1:QKQ240 QAU1:QAU240 PQY1:PQY240 PHC1:PHC240 OXG1:OXG240 ONK1:ONK240 ODO1:ODO240 NTS1:NTS240 NJW1:NJW240 NAA1:NAA240 MQE1:MQE240 MGI1:MGI240 LWM1:LWM240 LMQ1:LMQ240 LCU1:LCU240 KSY1:KSY240 KJC1:KJC240 JZG1:JZG240 JPK1:JPK240 JFO1:JFO240 IVS1:IVS240 ILW1:ILW240 ICA1:ICA240 HSE1:HSE240 HII1:HII240 GYM1:GYM240 GOQ1:GOQ240 GEU1:GEU240 FUY1:FUY240 FLC1:FLC240 FBG1:FBG240 ERK1:ERK240 EHO1:EHO240 DXS1:DXS240 DNW1:DNW240 DEA1:DEA240 CUE1:CUE240 CKI1:CKI240 CAM1:CAM240 BQQ1:BQQ240 BGU1:BGU240 AWY1:AWY240 ANC1:ANC240 ADG1:ADG240 TK1:TK240 JO1:JO240 WVY1:WVY240 WMC1:WMC240 WCG1:WCG240 VSK1:VSK240 VIO1:VIO240 UYS1:UYS240 UOW1:UOW240 UFA1:UFA240 TVE1:TVE240 TLI1:TLI240 TBM1:TBM240 SRQ1:SRQ240 SHU1:SHU240 RXY1:RXY240 ROC1:ROC240 REG1:REG240 QUK1:QUK240 QKO1:QKO240 QAS1:QAS240 PQW1:PQW240 PHA1:PHA240 OXE1:OXE240 ONI1:ONI240 ODM1:ODM240 NTQ1:NTQ240 NJU1:NJU240 MZY1:MZY240 MQC1:MQC240 MGG1:MGG240 LWK1:LWK240 LMO1:LMO240 LCS1:LCS240 KSW1:KSW240 KJA1:KJA240 JZE1:JZE240 JPI1:JPI240 JFM1:JFM240 IVQ1:IVQ240 ILU1:ILU240 IBY1:IBY240 HSC1:HSC240 HIG1:HIG240 GYK1:GYK240 GOO1:GOO240 GES1:GES240 FUW1:FUW240 FLA1:FLA240 FBE1:FBE240 ERI1:ERI240 EHM1:EHM240 DXQ1:DXQ240 DNU1:DNU240 DDY1:DDY240 CUC1:CUC240 CKG1:CKG240 CAK1:CAK240 BQO1:BQO240 BGS1:BGS240 AWW1:AWW240 ANA1:ANA240 ADE1:ADE240 TI1:TI240 JM1:JM240 WVL1:WVW240 WLP1:WMA240 WBT1:WCE240 VRX1:VSI240 VIB1:VIM240 UYF1:UYQ240 UOJ1:UOU240 UEN1:UEY240 TUR1:TVC240 TKV1:TLG240 TAZ1:TBK240 SRD1:SRO240 SHH1:SHS240 RXL1:RXW240 RNP1:ROA240 RDT1:REE240 QTX1:QUI240 QKB1:QKM240 QAF1:QAQ240 PQJ1:PQU240 PGN1:PGY240 OWR1:OXC240 OMV1:ONG240 OCZ1:ODK240 NTD1:NTO240 NJH1:NJS240 MZL1:MZW240 MPP1:MQA240 MFT1:MGE240 LVX1:LWI240 LMB1:LMM240 LCF1:LCQ240 KSJ1:KSU240 KIN1:KIY240 JYR1:JZC240 JOV1:JPG240 JEZ1:JFK240 IVD1:IVO240 ILH1:ILS240 IBL1:IBW240 HRP1:HSA240 HHT1:HIE240 GXX1:GYI240 GOB1:GOM240 GEF1:GEQ240 FUJ1:FUU240 FKN1:FKY240 FAR1:FBC240 EQV1:ERG240 EGZ1:EHK240 DXD1:DXO240 DNH1:DNS240 DDL1:DDW240 CTP1:CUA240 CJT1:CKE240 BZX1:CAI240 BQB1:BQM240 BGF1:BGQ240 AWJ1:AWU240 AMN1:AMY240 ACR1:ADC240 SV1:TG240 IZ1:JK240 WVD1:WVI240 WLH1:WLM240 WBL1:WBQ240 VRP1:VRU240 VHT1:VHY240 UXX1:UYC240 UOB1:UOG240 UEF1:UEK240 TUJ1:TUO240 TKN1:TKS240 TAR1:TAW240 SQV1:SRA240 SGZ1:SHE240 RXD1:RXI240 RNH1:RNM240 RDL1:RDQ240 QTP1:QTU240 QJT1:QJY240 PZX1:QAC240 PQB1:PQG240 PGF1:PGK240 OWJ1:OWO240 OMN1:OMS240 OCR1:OCW240 NSV1:NTA240 NIZ1:NJE240 MZD1:MZI240 MPH1:MPM240 MFL1:MFQ240 LVP1:LVU240 LLT1:LLY240 LBX1:LCC240 KSB1:KSG240 KIF1:KIK240 JYJ1:JYO240 JON1:JOS240 JER1:JEW240 IUV1:IVA240 IKZ1:ILE240 IBD1:IBI240 HRH1:HRM240 HHL1:HHQ240 GXP1:GXU240 GNT1:GNY240 GDX1:GEC240 FUB1:FUG240 FKF1:FKK240 FAJ1:FAO240 EQN1:EQS240 EGR1:EGW240 DWV1:DXA240 DMZ1:DNE240 DDD1:DDI240 CTH1:CTM240 CJL1:CJQ240 BZP1:BZU240 BPT1:BPY240 BFX1:BGC240 AWB1:AWG240 AMF1:AMK240 ACJ1:ACO240 SN1:SS240 IR1:IW240 WVA1:WVA240 WLE1:WLE240 WBI1:WBI240 VRM1:VRM240 VHQ1:VHQ240 UXU1:UXU240 UNY1:UNY240 UEC1:UEC240 TUG1:TUG240 TKK1:TKK240 TAO1:TAO240 SQS1:SQS240 SGW1:SGW240 RXA1:RXA240 RNE1:RNE240 RDI1:RDI240 QTM1:QTM240 QJQ1:QJQ240 PZU1:PZU240 PPY1:PPY240 PGC1:PGC240 OWG1:OWG240 OMK1:OMK240 OCO1:OCO240 NSS1:NSS240 NIW1:NIW240 MZA1:MZA240 MPE1:MPE240 MFI1:MFI240 LVM1:LVM240 LLQ1:LLQ240 LBU1:LBU240 KRY1:KRY240 KIC1:KIC240 JYG1:JYG240 JOK1:JOK240 JEO1:JEO240 IUS1:IUS240 IKW1:IKW240 IBA1:IBA240 HRE1:HRE240 HHI1:HHI240 GXM1:GXM240 GNQ1:GNQ240 GDU1:GDU240 FTY1:FTY240 FKC1:FKC240 FAG1:FAG240 EQK1:EQK240 EGO1:EGO240 DWS1:DWS240 DMW1:DMW240 DDA1:DDA240 CTE1:CTE240 CJI1:CJI240 BZM1:BZM240 BPQ1:BPQ240 BFU1:BFU240 AVY1:AVY240 AMC1:AMC240 ACG1:ACG240 SK1:SK240 IO1:IO240 WUT1:WUY240 WKX1:WLC240 WBB1:WBG240 VRF1:VRK240 VHJ1:VHO240 UXN1:UXS240 UNR1:UNW240 UDV1:UEA240 TTZ1:TUE240 TKD1:TKI240 TAH1:TAM240 SQL1:SQQ240 SGP1:SGU240 RWT1:RWY240 RMX1:RNC240 RDB1:RDG240 QTF1:QTK240 QJJ1:QJO240 PZN1:PZS240 PPR1:PPW240 PFV1:PGA240 OVZ1:OWE240 OMD1:OMI240 OCH1:OCM240 NSL1:NSQ240 NIP1:NIU240 MYT1:MYY240 MOX1:MPC240 MFB1:MFG240 LVF1:LVK240 LLJ1:LLO240 LBN1:LBS240 KRR1:KRW240 KHV1:KIA240 JXZ1:JYE240 JOD1:JOI240 JEH1:JEM240 IUL1:IUQ240 IKP1:IKU240 IAT1:IAY240 HQX1:HRC240 HHB1:HHG240 GXF1:GXK240 GNJ1:GNO240 GDN1:GDS240 FTR1:FTW240 FJV1:FKA240 EZZ1:FAE240 EQD1:EQI240 EGH1:EGM240 DWL1:DWQ240 DMP1:DMU240 DCT1:DCY240 CSX1:CTC240 CJB1:CJG240 BZF1:BZK240 BPJ1:BPO240 BFN1:BFS240 AVR1:AVW240 ALV1:AMA240 ABZ1:ACE240 SD1:SI240 IH1:IM240 WTR1:WUA240 WJV1:WKE240 VZZ1:WAI240 VQD1:VQM240 VGH1:VGQ240 UWL1:UWU240 UMP1:UMY240 UCT1:UDC240 TSX1:TTG240 TJB1:TJK240 SZF1:SZO240 SPJ1:SPS240 SFN1:SFW240 RVR1:RWA240 RLV1:RME240 RBZ1:RCI240 QSD1:QSM240 QIH1:QIQ240 PYL1:PYU240 POP1:POY240 PET1:PFC240 OUX1:OVG240 OLB1:OLK240 OBF1:OBO240 NRJ1:NRS240 NHN1:NHW240 MXR1:MYA240 MNV1:MOE240 MDZ1:MEI240 LUD1:LUM240 LKH1:LKQ240 LAL1:LAU240 KQP1:KQY240 KGT1:KHC240 JWX1:JXG240 JNB1:JNK240 JDF1:JDO240 ITJ1:ITS240 IJN1:IJW240 HZR1:IAA240 HPV1:HQE240 HFZ1:HGI240 GWD1:GWM240 GMH1:GMQ240 GCL1:GCU240 FSP1:FSY240 FIT1:FJC240 EYX1:EZG240 EPB1:EPK240 EFF1:EFO240 DVJ1:DVS240 DLN1:DLW240 DBR1:DCA240 CRV1:CSE240 CHZ1:CII240 BYD1:BYM240 BOH1:BOQ240 BEL1:BEU240 AUP1:AUY240 AKT1:ALC240 AAX1:ABG240 RB1:RK240 HF1:HO240 WUC1:WUD240 WKG1:WKH240 WAK1:WAL240 VQO1:VQP240 VGS1:VGT240 UWW1:UWX240 UNA1:UNB240 UDE1:UDF240 TTI1:TTJ240 TJM1:TJN240 SZQ1:SZR240 SPU1:SPV240 SFY1:SFZ240 RWC1:RWD240 RMG1:RMH240 RCK1:RCL240 QSO1:QSP240 QIS1:QIT240 PYW1:PYX240 PPA1:PPB240 PFE1:PFF240 OVI1:OVJ240 OLM1:OLN240 OBQ1:OBR240 NRU1:NRV240 NHY1:NHZ240 MYC1:MYD240 MOG1:MOH240 MEK1:MEL240 LUO1:LUP240 LKS1:LKT240 LAW1:LAX240 KRA1:KRB240 KHE1:KHF240 JXI1:JXJ240 JNM1:JNN240 JDQ1:JDR240 ITU1:ITV240 IJY1:IJZ240 IAC1:IAD240 HQG1:HQH240 HGK1:HGL240 GWO1:GWP240 GMS1:GMT240 GCW1:GCX240 FTA1:FTB240 FJE1:FJF240 EZI1:EZJ240 EPM1:EPN240 EFQ1:EFR240 DVU1:DVV240 DLY1:DLZ240 DCC1:DCD240 CSG1:CSH240 CIK1:CIL240 BYO1:BYP240 BOS1:BOT240 BEW1:BEX240 AVA1:AVB240 ALE1:ALF240 ABI1:ABJ240 RM1:RN240 HQ1:HR240 WQT1:WRJ1048576 WGX1:WHN1048576 VXB1:VXR1048576 VNF1:VNV1048576 VDJ1:VDZ1048576 UTN1:UUD1048576 UJR1:UKH1048576 TZV1:UAL1048576 TPZ1:TQP1048576 TGD1:TGT1048576 SWH1:SWX1048576 SML1:SNB1048576 SCP1:SDF1048576 RST1:RTJ1048576 RIX1:RJN1048576 QZB1:QZR1048576 QPF1:QPV1048576 QFJ1:QFZ1048576 PVN1:PWD1048576 PLR1:PMH1048576 PBV1:PCL1048576 ORZ1:OSP1048576 OID1:OIT1048576 NYH1:NYX1048576 NOL1:NPB1048576 NEP1:NFF1048576 MUT1:MVJ1048576 MKX1:MLN1048576 MBB1:MBR1048576 LRF1:LRV1048576 LHJ1:LHZ1048576 KXN1:KYD1048576 KNR1:KOH1048576 KDV1:KEL1048576 JTZ1:JUP1048576 JKD1:JKT1048576 JAH1:JAX1048576 IQL1:IRB1048576 IGP1:IHF1048576 HWT1:HXJ1048576 HMX1:HNN1048576 HDB1:HDR1048576 GTF1:GTV1048576 GJJ1:GJZ1048576 FZN1:GAD1048576 FPR1:FQH1048576 FFV1:FGL1048576 EVZ1:EWP1048576 EMD1:EMT1048576 ECH1:ECX1048576 DSL1:DTB1048576 DIP1:DJF1048576 CYT1:CZJ1048576 COX1:CPN1048576 CFB1:CFR1048576 BVF1:BVV1048576 BLJ1:BLZ1048576 BBN1:BCD1048576 ARR1:ASH1048576 AHV1:AIL1048576 XZ1:YP1048576 OD1:OT1048576 EH1:EX1048576 WTP1:WTP240 WJT1:WJT240 VZX1:VZX240 VQB1:VQB240 VGF1:VGF240 UWJ1:UWJ240 UMN1:UMN240 UCR1:UCR240 TSV1:TSV240 TIZ1:TIZ240 SZD1:SZD240 SPH1:SPH240 SFL1:SFL240 RVP1:RVP240 RLT1:RLT240 RBX1:RBX240 QSB1:QSB240 QIF1:QIF240 PYJ1:PYJ240 PON1:PON240 PER1:PER240 OUV1:OUV240 OKZ1:OKZ240 OBD1:OBD240 NRH1:NRH240 NHL1:NHL240 MXP1:MXP240 MNT1:MNT240 MDX1:MDX240 LUB1:LUB240 LKF1:LKF240 LAJ1:LAJ240 KQN1:KQN240 KGR1:KGR240 JWV1:JWV240 JMZ1:JMZ240 JDD1:JDD240 ITH1:ITH240 IJL1:IJL240 HZP1:HZP240 HPT1:HPT240 HFX1:HFX240 GWB1:GWB240 GMF1:GMF240 GCJ1:GCJ240 FSN1:FSN240 FIR1:FIR240 EYV1:EYV240 EOZ1:EOZ240 EFD1:EFD240 DVH1:DVH240 DLL1:DLL240 DBP1:DBP240 CRT1:CRT240 CHX1:CHX240 BYB1:BYB240 BOF1:BOF240 BEJ1:BEJ240 AUN1:AUN240 AKR1:AKR240 AAV1:AAV240 QZ1:QZ240 HD1:HD240 WTM1:WTM240 WJQ1:WJQ240 VZU1:VZU240 VPY1:VPY240 VGC1:VGC240 UWG1:UWG240 UMK1:UMK240 UCO1:UCO240 TSS1:TSS240 TIW1:TIW240 SZA1:SZA240 SPE1:SPE240 SFI1:SFI240 RVM1:RVM240 RLQ1:RLQ240 RBU1:RBU240 QRY1:QRY240 QIC1:QIC240 PYG1:PYG240 POK1:POK240 PEO1:PEO240 OUS1:OUS240 OKW1:OKW240 OBA1:OBA240 NRE1:NRE240 NHI1:NHI240 MXM1:MXM240 MNQ1:MNQ240 MDU1:MDU240 LTY1:LTY240 LKC1:LKC240 LAG1:LAG240 KQK1:KQK240 KGO1:KGO240 JWS1:JWS240 JMW1:JMW240 JDA1:JDA240 ITE1:ITE240 IJI1:IJI240 HZM1:HZM240 HPQ1:HPQ240 HFU1:HFU240 GVY1:GVY240 GMC1:GMC240 GCG1:GCG240 FSK1:FSK240 FIO1:FIO240 EYS1:EYS240 EOW1:EOW240 EFA1:EFA240 DVE1:DVE240 DLI1:DLI240 DBM1:DBM240 CRQ1:CRQ240 CHU1:CHU240 BXY1:BXY240 BOC1:BOC240 BEG1:BEG240 AUK1:AUK240 AKO1:AKO240 AAS1:AAS240 QW1:QW240 HA1:HA240 WSU1:WTJ240 WIY1:WJN240 VZC1:VZR240 VPG1:VPV240 VFK1:VFZ240 UVO1:UWD240 ULS1:UMH240 UBW1:UCL240 TSA1:TSP240 TIE1:TIT240 SYI1:SYX240 SOM1:SPB240 SEQ1:SFF240 RUU1:RVJ240 RKY1:RLN240 RBC1:RBR240 QRG1:QRV240 QHK1:QHZ240 PXO1:PYD240 PNS1:POH240 PDW1:PEL240 OUA1:OUP240 OKE1:OKT240 OAI1:OAX240 NQM1:NRB240 NGQ1:NHF240 MWU1:MXJ240 MMY1:MNN240 MDC1:MDR240 LTG1:LTV240 LJK1:LJZ240 KZO1:LAD240 KPS1:KQH240 KFW1:KGL240 JWA1:JWP240 JME1:JMT240 JCI1:JCX240 ISM1:ITB240 IIQ1:IJF240 HYU1:HZJ240 HOY1:HPN240 HFC1:HFR240 GVG1:GVV240 GLK1:GLZ240 GBO1:GCD240 FRS1:FSH240 FHW1:FIL240 EYA1:EYP240 EOE1:EOT240 EEI1:EEX240 DUM1:DVB240 DKQ1:DLF240 DAU1:DBJ240 CQY1:CRN240 CHC1:CHR240 BXG1:BXV240 BNK1:BNZ240 BDO1:BED240 ATS1:AUH240 AJW1:AKL240 AAA1:AAP240 QE1:QT240 GI1:GX240 WSS1:WSS240 WIW1:WIW240 VZA1:VZA240 VPE1:VPE240 VFI1:VFI240 UVM1:UVM240 ULQ1:ULQ240 UBU1:UBU240 TRY1:TRY240 TIC1:TIC240 SYG1:SYG240 SOK1:SOK240 SEO1:SEO240 RUS1:RUS240 RKW1:RKW240 RBA1:RBA240 QRE1:QRE240 QHI1:QHI240 PXM1:PXM240 PNQ1:PNQ240 PDU1:PDU240 OTY1:OTY240 OKC1:OKC240 OAG1:OAG240 NQK1:NQK240 NGO1:NGO240 MWS1:MWS240 MMW1:MMW240 MDA1:MDA240 LTE1:LTE240 LJI1:LJI240 KZM1:KZM240 KPQ1:KPQ240 KFU1:KFU240 JVY1:JVY240 JMC1:JMC240 JCG1:JCG240 ISK1:ISK240 IIO1:IIO240 HYS1:HYS240 HOW1:HOW240 HFA1:HFA240 GVE1:GVE240 GLI1:GLI240 GBM1:GBM240 FRQ1:FRQ240 FHU1:FHU240 EXY1:EXY240 EOC1:EOC240 EEG1:EEG240 DUK1:DUK240 DKO1:DKO240 DAS1:DAS240 CQW1:CQW240 CHA1:CHA240 BXE1:BXE240 BNI1:BNI240 BDM1:BDM240 ATQ1:ATQ240 AJU1:AJU240 ZY1:ZY240 QC1:QC240 GG1:GG240 WWE1:WWG240 WMI1:WMK240 WCM1:WCO240 VSQ1:VSS240 VIU1:VIW240 UYY1:UZA240 UPC1:UPE240 UFG1:UFI240 TVK1:TVM240 TLO1:TLQ240 TBS1:TBU240 SRW1:SRY240 SIA1:SIC240 RYE1:RYG240 ROI1:ROK240 REM1:REO240 QUQ1:QUS240 QKU1:QKW240 QAY1:QBA240 PRC1:PRE240 PHG1:PHI240 OXK1:OXM240 ONO1:ONQ240 ODS1:ODU240 NTW1:NTY240 NKA1:NKC240 NAE1:NAG240 MQI1:MQK240 MGM1:MGO240 LWQ1:LWS240 LMU1:LMW240 LCY1:LDA240 KTC1:KTE240 KJG1:KJI240 JZK1:JZM240 JPO1:JPQ240 JFS1:JFU240 IVW1:IVY240 IMA1:IMC240 ICE1:ICG240 HSI1:HSK240 HIM1:HIO240 GYQ1:GYS240 GOU1:GOW240 GEY1:GFA240 FVC1:FVE240 FLG1:FLI240 FBK1:FBM240 ERO1:ERQ240 EHS1:EHU240 DXW1:DXY240 DOA1:DOC240 DEE1:DEG240 CUI1:CUK240 CKM1:CKO240 CAQ1:CAS240 BQU1:BQW240 BGY1:BHA240 AXC1:AXE240 ANG1:ANI240 ADK1:ADM240 TO1:TQ240 JS1:JU240 WSK1:WSK240 WIO1:WIO240 VYS1:VYS240 VOW1:VOW240 VFA1:VFA240 UVE1:UVE240 ULI1:ULI240 UBM1:UBM240 TRQ1:TRQ240 THU1:THU240 SXY1:SXY240 SOC1:SOC240 SEG1:SEG240 RUK1:RUK240 RKO1:RKO240 RAS1:RAS240 QQW1:QQW240 QHA1:QHA240 PXE1:PXE240 PNI1:PNI240 PDM1:PDM240 OTQ1:OTQ240 OJU1:OJU240 NZY1:NZY240 NQC1:NQC240 NGG1:NGG240 MWK1:MWK240 MMO1:MMO240 MCS1:MCS240 LSW1:LSW240 LJA1:LJA240 KZE1:KZE240 KPI1:KPI240 KFM1:KFM240 JVQ1:JVQ240 JLU1:JLU240 JBY1:JBY240 ISC1:ISC240 IIG1:IIG240 HYK1:HYK240 HOO1:HOO240 HES1:HES240 GUW1:GUW240 GLA1:GLA240 GBE1:GBE240 FRI1:FRI240 FHM1:FHM240 EXQ1:EXQ240 ENU1:ENU240 EDY1:EDY240 DUC1:DUC240 DKG1:DKG240 DAK1:DAK240 CQO1:CQO240 CGS1:CGS240 BWW1:BWW240 BNA1:BNA240 BDE1:BDE240 ATI1:ATI240 AJM1:AJM240 ZQ1:ZQ240 PU1:PU240 FY1:FY240 WSJ1:WSJ1048576 WIN1:WIN1048576 VYR1:VYR1048576 VOV1:VOV1048576 VEZ1:VEZ1048576 UVD1:UVD1048576 ULH1:ULH1048576 UBL1:UBL1048576 TRP1:TRP1048576 THT1:THT1048576 SXX1:SXX1048576 SOB1:SOB1048576 SEF1:SEF1048576 RUJ1:RUJ1048576 RKN1:RKN1048576 RAR1:RAR1048576 QQV1:QQV1048576 QGZ1:QGZ1048576 PXD1:PXD1048576 PNH1:PNH1048576 PDL1:PDL1048576 OTP1:OTP1048576 OJT1:OJT1048576 NZX1:NZX1048576 NQB1:NQB1048576 NGF1:NGF1048576 MWJ1:MWJ1048576 MMN1:MMN1048576 MCR1:MCR1048576 LSV1:LSV1048576 LIZ1:LIZ1048576 KZD1:KZD1048576 KPH1:KPH1048576 KFL1:KFL1048576 JVP1:JVP1048576 JLT1:JLT1048576 JBX1:JBX1048576 ISB1:ISB1048576 IIF1:IIF1048576 HYJ1:HYJ1048576 HON1:HON1048576 HER1:HER1048576 GUV1:GUV1048576 GKZ1:GKZ1048576 GBD1:GBD1048576 FRH1:FRH1048576 FHL1:FHL1048576 EXP1:EXP1048576 ENT1:ENT1048576 EDX1:EDX1048576 DUB1:DUB1048576 DKF1:DKF1048576 DAJ1:DAJ1048576 CQN1:CQN1048576 CGR1:CGR1048576 BWV1:BWV1048576 BMZ1:BMZ1048576 BDD1:BDD1048576 ATH1:ATH1048576 AJL1:AJL1048576 ZP1:ZP1048576 PT1:PT1048576 FX1:FX1048576 WQM1:WQN1048576 WGQ1:WGR1048576 VWU1:VWV1048576 VMY1:VMZ1048576 VDC1:VDD1048576 UTG1:UTH1048576 UJK1:UJL1048576 TZO1:TZP1048576 TPS1:TPT1048576 TFW1:TFX1048576 SWA1:SWB1048576 SME1:SMF1048576 SCI1:SCJ1048576 RSM1:RSN1048576 RIQ1:RIR1048576 QYU1:QYV1048576 QOY1:QOZ1048576 QFC1:QFD1048576 PVG1:PVH1048576 PLK1:PLL1048576 PBO1:PBP1048576 ORS1:ORT1048576 OHW1:OHX1048576 NYA1:NYB1048576 NOE1:NOF1048576 NEI1:NEJ1048576 MUM1:MUN1048576 MKQ1:MKR1048576 MAU1:MAV1048576 LQY1:LQZ1048576 LHC1:LHD1048576 KXG1:KXH1048576 KNK1:KNL1048576 KDO1:KDP1048576 JTS1:JTT1048576 JJW1:JJX1048576 JAA1:JAB1048576 IQE1:IQF1048576 IGI1:IGJ1048576 HWM1:HWN1048576 HMQ1:HMR1048576 HCU1:HCV1048576 GSY1:GSZ1048576 GJC1:GJD1048576 FZG1:FZH1048576 FPK1:FPL1048576 FFO1:FFP1048576 EVS1:EVT1048576 ELW1:ELX1048576 ECA1:ECB1048576 DSE1:DSF1048576 DII1:DIJ1048576 CYM1:CYN1048576 COQ1:COR1048576 CEU1:CEV1048576 BUY1:BUZ1048576 BLC1:BLD1048576 BBG1:BBH1048576 ARK1:ARL1048576 AHO1:AHP1048576 XS1:XT1048576 NW1:NX1048576 EA1:EB1048576 WQP1:WQR1048576 WGT1:WGV1048576 VWX1:VWZ1048576 VNB1:VND1048576 VDF1:VDH1048576 UTJ1:UTL1048576 UJN1:UJP1048576 TZR1:TZT1048576 TPV1:TPX1048576 TFZ1:TGB1048576 SWD1:SWF1048576 SMH1:SMJ1048576 SCL1:SCN1048576 RSP1:RSR1048576 RIT1:RIV1048576 QYX1:QYZ1048576 QPB1:QPD1048576 QFF1:QFH1048576 PVJ1:PVL1048576 PLN1:PLP1048576 PBR1:PBT1048576 ORV1:ORX1048576 OHZ1:OIB1048576 NYD1:NYF1048576 NOH1:NOJ1048576 NEL1:NEN1048576 MUP1:MUR1048576 MKT1:MKV1048576 MAX1:MAZ1048576 LRB1:LRD1048576 LHF1:LHH1048576 KXJ1:KXL1048576 KNN1:KNP1048576 KDR1:KDT1048576 JTV1:JTX1048576 JJZ1:JKB1048576 JAD1:JAF1048576 IQH1:IQJ1048576 IGL1:IGN1048576 HWP1:HWR1048576 HMT1:HMV1048576 HCX1:HCZ1048576 GTB1:GTD1048576 GJF1:GJH1048576 FZJ1:FZL1048576 FPN1:FPP1048576 FFR1:FFT1048576 EVV1:EVX1048576 ELZ1:EMB1048576 ECD1:ECF1048576 DSH1:DSJ1048576 DIL1:DIN1048576 CYP1:CYR1048576 COT1:COV1048576 CEX1:CEZ1048576 BVB1:BVD1048576 BLF1:BLH1048576 BBJ1:BBL1048576 ARN1:ARP1048576 AHR1:AHT1048576 XV1:XX1048576 NZ1:OB1048576 ED1:EF1048576 WUR1:WUR240 WKV1:WKV240 WAZ1:WAZ240 VRD1:VRD240 VHH1:VHH240 UXL1:UXL240 UNP1:UNP240 UDT1:UDT240 TTX1:TTX240 TKB1:TKB240 TAF1:TAF240 SQJ1:SQJ240 SGN1:SGN240 RWR1:RWR240 RMV1:RMV240 RCZ1:RCZ240 QTD1:QTD240 QJH1:QJH240 PZL1:PZL240 PPP1:PPP240 PFT1:PFT240 OVX1:OVX240 OMB1:OMB240 OCF1:OCF240 NSJ1:NSJ240 NIN1:NIN240 MYR1:MYR240 MOV1:MOV240 MEZ1:MEZ240 LVD1:LVD240 LLH1:LLH240 LBL1:LBL240 KRP1:KRP240 KHT1:KHT240 JXX1:JXX240 JOB1:JOB240 JEF1:JEF240 IUJ1:IUJ240 IKN1:IKN240 IAR1:IAR240 HQV1:HQV240 HGZ1:HGZ240 GXD1:GXD240 GNH1:GNH240 GDL1:GDL240 FTP1:FTP240 FJT1:FJT240 EZX1:EZX240 EQB1:EQB240 EGF1:EGF240 DWJ1:DWJ240 DMN1:DMN240 DCR1:DCR240 CSV1:CSV240 CIZ1:CIZ240 BZD1:BZD240 BPH1:BPH240 BFL1:BFL240 AVP1:AVP240 ALT1:ALT240 ABX1:ABX240 SB1:SB240 IF1:IF240 WRL1:WRO1048576 WHP1:WHS1048576 VXT1:VXW1048576 VNX1:VOA1048576 VEB1:VEE1048576 UUF1:UUI1048576 UKJ1:UKM1048576 UAN1:UAQ1048576 TQR1:TQU1048576 TGV1:TGY1048576 SWZ1:SXC1048576 SND1:SNG1048576 SDH1:SDK1048576 RTL1:RTO1048576 RJP1:RJS1048576 QZT1:QZW1048576 QPX1:QQA1048576 QGB1:QGE1048576 PWF1:PWI1048576 PMJ1:PMM1048576 PCN1:PCQ1048576 OSR1:OSU1048576 OIV1:OIY1048576 NYZ1:NZC1048576 NPD1:NPG1048576 NFH1:NFK1048576 MVL1:MVO1048576 MLP1:MLS1048576 MBT1:MBW1048576 LRX1:LSA1048576 LIB1:LIE1048576 KYF1:KYI1048576 KOJ1:KOM1048576 KEN1:KEQ1048576 JUR1:JUU1048576 JKV1:JKY1048576 JAZ1:JBC1048576 IRD1:IRG1048576 IHH1:IHK1048576 HXL1:HXO1048576 HNP1:HNS1048576 HDT1:HDW1048576 GTX1:GUA1048576 GKB1:GKE1048576 GAF1:GAI1048576 FQJ1:FQM1048576 FGN1:FGQ1048576 EWR1:EWU1048576 EMV1:EMY1048576 ECZ1:EDC1048576 DTD1:DTG1048576 DJH1:DJK1048576 CZL1:CZO1048576 CPP1:CPS1048576 CFT1:CFW1048576 BVX1:BWA1048576 BMB1:BME1048576 BCF1:BCI1048576 ASJ1:ASM1048576 AIN1:AIQ1048576 YR1:YU1048576 OV1:OY1048576 EZ1:FC1048576 WRQ1:WSB1048576 WHU1:WIF1048576 VXY1:VYJ1048576 VOC1:VON1048576 VEG1:VER1048576 UUK1:UUV1048576 UKO1:UKZ1048576 UAS1:UBD1048576 TQW1:TRH1048576 THA1:THL1048576 SXE1:SXP1048576 SNI1:SNT1048576 SDM1:SDX1048576 RTQ1:RUB1048576 RJU1:RKF1048576 QZY1:RAJ1048576 QQC1:QQN1048576 QGG1:QGR1048576 PWK1:PWV1048576 PMO1:PMZ1048576 PCS1:PDD1048576 OSW1:OTH1048576 OJA1:OJL1048576 NZE1:NZP1048576 NPI1:NPT1048576 NFM1:NFX1048576 MVQ1:MWB1048576 MLU1:MMF1048576 MBY1:MCJ1048576 LSC1:LSN1048576 LIG1:LIR1048576 KYK1:KYV1048576 KOO1:KOZ1048576 KES1:KFD1048576 JUW1:JVH1048576 JLA1:JLL1048576 JBE1:JBP1048576 IRI1:IRT1048576 IHM1:IHX1048576 HXQ1:HYB1048576 HNU1:HOF1048576 HDY1:HEJ1048576 GUC1:GUN1048576 GKG1:GKR1048576 GAK1:GAV1048576 FQO1:FQZ1048576 FGS1:FHD1048576 EWW1:EXH1048576 ENA1:ENL1048576 EDE1:EDP1048576 DTI1:DTT1048576 DJM1:DJX1048576 CZQ1:DAB1048576 CPU1:CQF1048576 CFY1:CGJ1048576 BWC1:BWN1048576 BMG1:BMR1048576 BCK1:BCV1048576 ASO1:ASZ1048576 AIS1:AJD1048576 YW1:ZH1048576 PA1:PL1048576 FE1:FP1048576 WSD1:WSD1048576 WIH1:WIH1048576 VYL1:VYL1048576 VOP1:VOP1048576 VET1:VET1048576 UUX1:UUX1048576 ULB1:ULB1048576 UBF1:UBF1048576 TRJ1:TRJ1048576 THN1:THN1048576 SXR1:SXR1048576 SNV1:SNV1048576 SDZ1:SDZ1048576 RUD1:RUD1048576 RKH1:RKH1048576 RAL1:RAL1048576 QQP1:QQP1048576 QGT1:QGT1048576 PWX1:PWX1048576 PNB1:PNB1048576 PDF1:PDF1048576 OTJ1:OTJ1048576 OJN1:OJN1048576 NZR1:NZR1048576 NPV1:NPV1048576 NFZ1:NFZ1048576 MWD1:MWD1048576 MMH1:MMH1048576 MCL1:MCL1048576 LSP1:LSP1048576 LIT1:LIT1048576 KYX1:KYX1048576 KPB1:KPB1048576 KFF1:KFF1048576 JVJ1:JVJ1048576 JLN1:JLN1048576 JBR1:JBR1048576 IRV1:IRV1048576 IHZ1:IHZ1048576 HYD1:HYD1048576 HOH1:HOH1048576 HEL1:HEL1048576 GUP1:GUP1048576 GKT1:GKT1048576 GAX1:GAX1048576 FRB1:FRB1048576 FHF1:FHF1048576 EXJ1:EXJ1048576 ENN1:ENN1048576 EDR1:EDR1048576 DTV1:DTV1048576 DJZ1:DJZ1048576 DAD1:DAD1048576 CQH1:CQH1048576 CGL1:CGL1048576 BWP1:BWP1048576 BMT1:BMT1048576 BCX1:BCX1048576 ATB1:ATB1048576 AJF1:AJF1048576 ZJ1:ZJ1048576 PN1:PN1048576 FR1:FR1048576 WSF1:WSH1048576 WIJ1:WIL1048576 VYN1:VYP1048576 VOR1:VOT1048576 VEV1:VEX1048576 UUZ1:UVB1048576 ULD1:ULF1048576 UBH1:UBJ1048576 TRL1:TRN1048576 THP1:THR1048576 SXT1:SXV1048576 SNX1:SNZ1048576 SEB1:SED1048576 RUF1:RUH1048576 RKJ1:RKL1048576 RAN1:RAP1048576 QQR1:QQT1048576 QGV1:QGX1048576 PWZ1:PXB1048576 PND1:PNF1048576 PDH1:PDJ1048576 OTL1:OTN1048576 OJP1:OJR1048576 NZT1:NZV1048576 NPX1:NPZ1048576 NGB1:NGD1048576 MWF1:MWH1048576 MMJ1:MML1048576 MCN1:MCP1048576 LSR1:LST1048576 LIV1:LIX1048576 KYZ1:KZB1048576 KPD1:KPF1048576 KFH1:KFJ1048576 JVL1:JVN1048576 JLP1:JLR1048576 JBT1:JBV1048576 IRX1:IRZ1048576 IIB1:IID1048576 HYF1:HYH1048576 HOJ1:HOL1048576 HEN1:HEP1048576 GUR1:GUT1048576 GKV1:GKX1048576 GAZ1:GBB1048576 FRD1:FRF1048576 FHH1:FHJ1048576 EXL1:EXN1048576 ENP1:ENR1048576 EDT1:EDV1048576 DTX1:DTZ1048576 DKB1:DKD1048576 DAF1:DAH1048576 CQJ1:CQL1048576 CGN1:CGP1048576 BWR1:BWT1048576 BMV1:BMX1048576 BCZ1:BDB1048576 ATD1:ATF1048576 AJH1:AJJ1048576 ZL1:ZN1048576 PP1:PR1048576 FT1:FV1048576 WSM1:WSQ1048576 WIQ1:WIU1048576 VYU1:VYY1048576 VOY1:VPC1048576 VFC1:VFG1048576 UVG1:UVK1048576 ULK1:ULO1048576 UBO1:UBS1048576 TRS1:TRW1048576 THW1:TIA1048576 SYA1:SYE1048576 SOE1:SOI1048576 SEI1:SEM1048576 RUM1:RUQ1048576 RKQ1:RKU1048576 RAU1:RAY1048576 QQY1:QRC1048576 QHC1:QHG1048576 PXG1:PXK1048576 PNK1:PNO1048576 PDO1:PDS1048576 OTS1:OTW1048576 OJW1:OKA1048576 OAA1:OAE1048576 NQE1:NQI1048576 NGI1:NGM1048576 MWM1:MWQ1048576 MMQ1:MMU1048576 MCU1:MCY1048576 LSY1:LTC1048576 LJC1:LJG1048576 KZG1:KZK1048576 KPK1:KPO1048576 KFO1:KFS1048576 JVS1:JVW1048576 JLW1:JMA1048576 JCA1:JCE1048576 ISE1:ISI1048576 III1:IIM1048576 HYM1:HYQ1048576 HOQ1:HOU1048576 HEU1:HEY1048576 GUY1:GVC1048576 GLC1:GLG1048576 GBG1:GBK1048576 FRK1:FRO1048576 FHO1:FHS1048576 EXS1:EXW1048576 ENW1:EOA1048576 EEA1:EEE1048576 DUE1:DUI1048576 DKI1:DKM1048576 DAM1:DAQ1048576 CQQ1:CQU1048576 CGU1:CGY1048576 BWY1:BXC1048576 BNC1:BNG1048576 BDG1:BDK1048576 ATK1:ATO1048576 AJO1:AJS1048576 ZS1:ZW1048576 PW1:QA1048576 GA1:GE1048576</xm:sqref>
        </x14:dataValidation>
        <x14:dataValidation imeMode="hiragana" allowBlank="1" showInputMessage="1" showErrorMessage="1" xr:uid="{217DDCF5-4867-486D-B88C-5643AF7B6A63}">
          <xm:sqref>M141 HC141 QY141 AAU141 AKQ141 AUM141 BEI141 BOE141 BYA141 CHW141 CRS141 DBO141 DLK141 DVG141 EFC141 EOY141 EYU141 FIQ141 FSM141 GCI141 GME141 GWA141 HFW141 HPS141 HZO141 IJK141 ITG141 JDC141 JMY141 JWU141 KGQ141 KQM141 LAI141 LKE141 LUA141 MDW141 MNS141 MXO141 NHK141 NRG141 OBC141 OKY141 OUU141 PEQ141 POM141 PYI141 QIE141 QSA141 RBW141 RLS141 RVO141 SFK141 SPG141 SZC141 TIY141 TSU141 UCQ141 UMM141 UWI141 VGE141 VQA141 VZW141 WJS141 WTO141 M65677 HC65677 QY65677 AAU65677 AKQ65677 AUM65677 BEI65677 BOE65677 BYA65677 CHW65677 CRS65677 DBO65677 DLK65677 DVG65677 EFC65677 EOY65677 EYU65677 FIQ65677 FSM65677 GCI65677 GME65677 GWA65677 HFW65677 HPS65677 HZO65677 IJK65677 ITG65677 JDC65677 JMY65677 JWU65677 KGQ65677 KQM65677 LAI65677 LKE65677 LUA65677 MDW65677 MNS65677 MXO65677 NHK65677 NRG65677 OBC65677 OKY65677 OUU65677 PEQ65677 POM65677 PYI65677 QIE65677 QSA65677 RBW65677 RLS65677 RVO65677 SFK65677 SPG65677 SZC65677 TIY65677 TSU65677 UCQ65677 UMM65677 UWI65677 VGE65677 VQA65677 VZW65677 WJS65677 WTO65677 M131213 HC131213 QY131213 AAU131213 AKQ131213 AUM131213 BEI131213 BOE131213 BYA131213 CHW131213 CRS131213 DBO131213 DLK131213 DVG131213 EFC131213 EOY131213 EYU131213 FIQ131213 FSM131213 GCI131213 GME131213 GWA131213 HFW131213 HPS131213 HZO131213 IJK131213 ITG131213 JDC131213 JMY131213 JWU131213 KGQ131213 KQM131213 LAI131213 LKE131213 LUA131213 MDW131213 MNS131213 MXO131213 NHK131213 NRG131213 OBC131213 OKY131213 OUU131213 PEQ131213 POM131213 PYI131213 QIE131213 QSA131213 RBW131213 RLS131213 RVO131213 SFK131213 SPG131213 SZC131213 TIY131213 TSU131213 UCQ131213 UMM131213 UWI131213 VGE131213 VQA131213 VZW131213 WJS131213 WTO131213 M196749 HC196749 QY196749 AAU196749 AKQ196749 AUM196749 BEI196749 BOE196749 BYA196749 CHW196749 CRS196749 DBO196749 DLK196749 DVG196749 EFC196749 EOY196749 EYU196749 FIQ196749 FSM196749 GCI196749 GME196749 GWA196749 HFW196749 HPS196749 HZO196749 IJK196749 ITG196749 JDC196749 JMY196749 JWU196749 KGQ196749 KQM196749 LAI196749 LKE196749 LUA196749 MDW196749 MNS196749 MXO196749 NHK196749 NRG196749 OBC196749 OKY196749 OUU196749 PEQ196749 POM196749 PYI196749 QIE196749 QSA196749 RBW196749 RLS196749 RVO196749 SFK196749 SPG196749 SZC196749 TIY196749 TSU196749 UCQ196749 UMM196749 UWI196749 VGE196749 VQA196749 VZW196749 WJS196749 WTO196749 M262285 HC262285 QY262285 AAU262285 AKQ262285 AUM262285 BEI262285 BOE262285 BYA262285 CHW262285 CRS262285 DBO262285 DLK262285 DVG262285 EFC262285 EOY262285 EYU262285 FIQ262285 FSM262285 GCI262285 GME262285 GWA262285 HFW262285 HPS262285 HZO262285 IJK262285 ITG262285 JDC262285 JMY262285 JWU262285 KGQ262285 KQM262285 LAI262285 LKE262285 LUA262285 MDW262285 MNS262285 MXO262285 NHK262285 NRG262285 OBC262285 OKY262285 OUU262285 PEQ262285 POM262285 PYI262285 QIE262285 QSA262285 RBW262285 RLS262285 RVO262285 SFK262285 SPG262285 SZC262285 TIY262285 TSU262285 UCQ262285 UMM262285 UWI262285 VGE262285 VQA262285 VZW262285 WJS262285 WTO262285 M327821 HC327821 QY327821 AAU327821 AKQ327821 AUM327821 BEI327821 BOE327821 BYA327821 CHW327821 CRS327821 DBO327821 DLK327821 DVG327821 EFC327821 EOY327821 EYU327821 FIQ327821 FSM327821 GCI327821 GME327821 GWA327821 HFW327821 HPS327821 HZO327821 IJK327821 ITG327821 JDC327821 JMY327821 JWU327821 KGQ327821 KQM327821 LAI327821 LKE327821 LUA327821 MDW327821 MNS327821 MXO327821 NHK327821 NRG327821 OBC327821 OKY327821 OUU327821 PEQ327821 POM327821 PYI327821 QIE327821 QSA327821 RBW327821 RLS327821 RVO327821 SFK327821 SPG327821 SZC327821 TIY327821 TSU327821 UCQ327821 UMM327821 UWI327821 VGE327821 VQA327821 VZW327821 WJS327821 WTO327821 M393357 HC393357 QY393357 AAU393357 AKQ393357 AUM393357 BEI393357 BOE393357 BYA393357 CHW393357 CRS393357 DBO393357 DLK393357 DVG393357 EFC393357 EOY393357 EYU393357 FIQ393357 FSM393357 GCI393357 GME393357 GWA393357 HFW393357 HPS393357 HZO393357 IJK393357 ITG393357 JDC393357 JMY393357 JWU393357 KGQ393357 KQM393357 LAI393357 LKE393357 LUA393357 MDW393357 MNS393357 MXO393357 NHK393357 NRG393357 OBC393357 OKY393357 OUU393357 PEQ393357 POM393357 PYI393357 QIE393357 QSA393357 RBW393357 RLS393357 RVO393357 SFK393357 SPG393357 SZC393357 TIY393357 TSU393357 UCQ393357 UMM393357 UWI393357 VGE393357 VQA393357 VZW393357 WJS393357 WTO393357 M458893 HC458893 QY458893 AAU458893 AKQ458893 AUM458893 BEI458893 BOE458893 BYA458893 CHW458893 CRS458893 DBO458893 DLK458893 DVG458893 EFC458893 EOY458893 EYU458893 FIQ458893 FSM458893 GCI458893 GME458893 GWA458893 HFW458893 HPS458893 HZO458893 IJK458893 ITG458893 JDC458893 JMY458893 JWU458893 KGQ458893 KQM458893 LAI458893 LKE458893 LUA458893 MDW458893 MNS458893 MXO458893 NHK458893 NRG458893 OBC458893 OKY458893 OUU458893 PEQ458893 POM458893 PYI458893 QIE458893 QSA458893 RBW458893 RLS458893 RVO458893 SFK458893 SPG458893 SZC458893 TIY458893 TSU458893 UCQ458893 UMM458893 UWI458893 VGE458893 VQA458893 VZW458893 WJS458893 WTO458893 M524429 HC524429 QY524429 AAU524429 AKQ524429 AUM524429 BEI524429 BOE524429 BYA524429 CHW524429 CRS524429 DBO524429 DLK524429 DVG524429 EFC524429 EOY524429 EYU524429 FIQ524429 FSM524429 GCI524429 GME524429 GWA524429 HFW524429 HPS524429 HZO524429 IJK524429 ITG524429 JDC524429 JMY524429 JWU524429 KGQ524429 KQM524429 LAI524429 LKE524429 LUA524429 MDW524429 MNS524429 MXO524429 NHK524429 NRG524429 OBC524429 OKY524429 OUU524429 PEQ524429 POM524429 PYI524429 QIE524429 QSA524429 RBW524429 RLS524429 RVO524429 SFK524429 SPG524429 SZC524429 TIY524429 TSU524429 UCQ524429 UMM524429 UWI524429 VGE524429 VQA524429 VZW524429 WJS524429 WTO524429 M589965 HC589965 QY589965 AAU589965 AKQ589965 AUM589965 BEI589965 BOE589965 BYA589965 CHW589965 CRS589965 DBO589965 DLK589965 DVG589965 EFC589965 EOY589965 EYU589965 FIQ589965 FSM589965 GCI589965 GME589965 GWA589965 HFW589965 HPS589965 HZO589965 IJK589965 ITG589965 JDC589965 JMY589965 JWU589965 KGQ589965 KQM589965 LAI589965 LKE589965 LUA589965 MDW589965 MNS589965 MXO589965 NHK589965 NRG589965 OBC589965 OKY589965 OUU589965 PEQ589965 POM589965 PYI589965 QIE589965 QSA589965 RBW589965 RLS589965 RVO589965 SFK589965 SPG589965 SZC589965 TIY589965 TSU589965 UCQ589965 UMM589965 UWI589965 VGE589965 VQA589965 VZW589965 WJS589965 WTO589965 M655501 HC655501 QY655501 AAU655501 AKQ655501 AUM655501 BEI655501 BOE655501 BYA655501 CHW655501 CRS655501 DBO655501 DLK655501 DVG655501 EFC655501 EOY655501 EYU655501 FIQ655501 FSM655501 GCI655501 GME655501 GWA655501 HFW655501 HPS655501 HZO655501 IJK655501 ITG655501 JDC655501 JMY655501 JWU655501 KGQ655501 KQM655501 LAI655501 LKE655501 LUA655501 MDW655501 MNS655501 MXO655501 NHK655501 NRG655501 OBC655501 OKY655501 OUU655501 PEQ655501 POM655501 PYI655501 QIE655501 QSA655501 RBW655501 RLS655501 RVO655501 SFK655501 SPG655501 SZC655501 TIY655501 TSU655501 UCQ655501 UMM655501 UWI655501 VGE655501 VQA655501 VZW655501 WJS655501 WTO655501 M721037 HC721037 QY721037 AAU721037 AKQ721037 AUM721037 BEI721037 BOE721037 BYA721037 CHW721037 CRS721037 DBO721037 DLK721037 DVG721037 EFC721037 EOY721037 EYU721037 FIQ721037 FSM721037 GCI721037 GME721037 GWA721037 HFW721037 HPS721037 HZO721037 IJK721037 ITG721037 JDC721037 JMY721037 JWU721037 KGQ721037 KQM721037 LAI721037 LKE721037 LUA721037 MDW721037 MNS721037 MXO721037 NHK721037 NRG721037 OBC721037 OKY721037 OUU721037 PEQ721037 POM721037 PYI721037 QIE721037 QSA721037 RBW721037 RLS721037 RVO721037 SFK721037 SPG721037 SZC721037 TIY721037 TSU721037 UCQ721037 UMM721037 UWI721037 VGE721037 VQA721037 VZW721037 WJS721037 WTO721037 M786573 HC786573 QY786573 AAU786573 AKQ786573 AUM786573 BEI786573 BOE786573 BYA786573 CHW786573 CRS786573 DBO786573 DLK786573 DVG786573 EFC786573 EOY786573 EYU786573 FIQ786573 FSM786573 GCI786573 GME786573 GWA786573 HFW786573 HPS786573 HZO786573 IJK786573 ITG786573 JDC786573 JMY786573 JWU786573 KGQ786573 KQM786573 LAI786573 LKE786573 LUA786573 MDW786573 MNS786573 MXO786573 NHK786573 NRG786573 OBC786573 OKY786573 OUU786573 PEQ786573 POM786573 PYI786573 QIE786573 QSA786573 RBW786573 RLS786573 RVO786573 SFK786573 SPG786573 SZC786573 TIY786573 TSU786573 UCQ786573 UMM786573 UWI786573 VGE786573 VQA786573 VZW786573 WJS786573 WTO786573 M852109 HC852109 QY852109 AAU852109 AKQ852109 AUM852109 BEI852109 BOE852109 BYA852109 CHW852109 CRS852109 DBO852109 DLK852109 DVG852109 EFC852109 EOY852109 EYU852109 FIQ852109 FSM852109 GCI852109 GME852109 GWA852109 HFW852109 HPS852109 HZO852109 IJK852109 ITG852109 JDC852109 JMY852109 JWU852109 KGQ852109 KQM852109 LAI852109 LKE852109 LUA852109 MDW852109 MNS852109 MXO852109 NHK852109 NRG852109 OBC852109 OKY852109 OUU852109 PEQ852109 POM852109 PYI852109 QIE852109 QSA852109 RBW852109 RLS852109 RVO852109 SFK852109 SPG852109 SZC852109 TIY852109 TSU852109 UCQ852109 UMM852109 UWI852109 VGE852109 VQA852109 VZW852109 WJS852109 WTO852109 M917645 HC917645 QY917645 AAU917645 AKQ917645 AUM917645 BEI917645 BOE917645 BYA917645 CHW917645 CRS917645 DBO917645 DLK917645 DVG917645 EFC917645 EOY917645 EYU917645 FIQ917645 FSM917645 GCI917645 GME917645 GWA917645 HFW917645 HPS917645 HZO917645 IJK917645 ITG917645 JDC917645 JMY917645 JWU917645 KGQ917645 KQM917645 LAI917645 LKE917645 LUA917645 MDW917645 MNS917645 MXO917645 NHK917645 NRG917645 OBC917645 OKY917645 OUU917645 PEQ917645 POM917645 PYI917645 QIE917645 QSA917645 RBW917645 RLS917645 RVO917645 SFK917645 SPG917645 SZC917645 TIY917645 TSU917645 UCQ917645 UMM917645 UWI917645 VGE917645 VQA917645 VZW917645 WJS917645 WTO917645 M983181 HC983181 QY983181 AAU983181 AKQ983181 AUM983181 BEI983181 BOE983181 BYA983181 CHW983181 CRS983181 DBO983181 DLK983181 DVG983181 EFC983181 EOY983181 EYU983181 FIQ983181 FSM983181 GCI983181 GME983181 GWA983181 HFW983181 HPS983181 HZO983181 IJK983181 ITG983181 JDC983181 JMY983181 JWU983181 KGQ983181 KQM983181 LAI983181 LKE983181 LUA983181 MDW983181 MNS983181 MXO983181 NHK983181 NRG983181 OBC983181 OKY983181 OUU983181 PEQ983181 POM983181 PYI983181 QIE983181 QSA983181 RBW983181 RLS983181 RVO983181 SFK983181 SPG983181 SZC983181 TIY983181 TSU983181 UCQ983181 UMM983181 UWI983181 VGE983181 VQA983181 VZW983181 WJS983181 WTO983181 L242:M65676 HB242:HC65676 QX242:QY65676 AAT242:AAU65676 AKP242:AKQ65676 AUL242:AUM65676 BEH242:BEI65676 BOD242:BOE65676 BXZ242:BYA65676 CHV242:CHW65676 CRR242:CRS65676 DBN242:DBO65676 DLJ242:DLK65676 DVF242:DVG65676 EFB242:EFC65676 EOX242:EOY65676 EYT242:EYU65676 FIP242:FIQ65676 FSL242:FSM65676 GCH242:GCI65676 GMD242:GME65676 GVZ242:GWA65676 HFV242:HFW65676 HPR242:HPS65676 HZN242:HZO65676 IJJ242:IJK65676 ITF242:ITG65676 JDB242:JDC65676 JMX242:JMY65676 JWT242:JWU65676 KGP242:KGQ65676 KQL242:KQM65676 LAH242:LAI65676 LKD242:LKE65676 LTZ242:LUA65676 MDV242:MDW65676 MNR242:MNS65676 MXN242:MXO65676 NHJ242:NHK65676 NRF242:NRG65676 OBB242:OBC65676 OKX242:OKY65676 OUT242:OUU65676 PEP242:PEQ65676 POL242:POM65676 PYH242:PYI65676 QID242:QIE65676 QRZ242:QSA65676 RBV242:RBW65676 RLR242:RLS65676 RVN242:RVO65676 SFJ242:SFK65676 SPF242:SPG65676 SZB242:SZC65676 TIX242:TIY65676 TST242:TSU65676 UCP242:UCQ65676 UML242:UMM65676 UWH242:UWI65676 VGD242:VGE65676 VPZ242:VQA65676 VZV242:VZW65676 WJR242:WJS65676 WTN242:WTO65676 L65778:M131212 HB65778:HC131212 QX65778:QY131212 AAT65778:AAU131212 AKP65778:AKQ131212 AUL65778:AUM131212 BEH65778:BEI131212 BOD65778:BOE131212 BXZ65778:BYA131212 CHV65778:CHW131212 CRR65778:CRS131212 DBN65778:DBO131212 DLJ65778:DLK131212 DVF65778:DVG131212 EFB65778:EFC131212 EOX65778:EOY131212 EYT65778:EYU131212 FIP65778:FIQ131212 FSL65778:FSM131212 GCH65778:GCI131212 GMD65778:GME131212 GVZ65778:GWA131212 HFV65778:HFW131212 HPR65778:HPS131212 HZN65778:HZO131212 IJJ65778:IJK131212 ITF65778:ITG131212 JDB65778:JDC131212 JMX65778:JMY131212 JWT65778:JWU131212 KGP65778:KGQ131212 KQL65778:KQM131212 LAH65778:LAI131212 LKD65778:LKE131212 LTZ65778:LUA131212 MDV65778:MDW131212 MNR65778:MNS131212 MXN65778:MXO131212 NHJ65778:NHK131212 NRF65778:NRG131212 OBB65778:OBC131212 OKX65778:OKY131212 OUT65778:OUU131212 PEP65778:PEQ131212 POL65778:POM131212 PYH65778:PYI131212 QID65778:QIE131212 QRZ65778:QSA131212 RBV65778:RBW131212 RLR65778:RLS131212 RVN65778:RVO131212 SFJ65778:SFK131212 SPF65778:SPG131212 SZB65778:SZC131212 TIX65778:TIY131212 TST65778:TSU131212 UCP65778:UCQ131212 UML65778:UMM131212 UWH65778:UWI131212 VGD65778:VGE131212 VPZ65778:VQA131212 VZV65778:VZW131212 WJR65778:WJS131212 WTN65778:WTO131212 L131314:M196748 HB131314:HC196748 QX131314:QY196748 AAT131314:AAU196748 AKP131314:AKQ196748 AUL131314:AUM196748 BEH131314:BEI196748 BOD131314:BOE196748 BXZ131314:BYA196748 CHV131314:CHW196748 CRR131314:CRS196748 DBN131314:DBO196748 DLJ131314:DLK196748 DVF131314:DVG196748 EFB131314:EFC196748 EOX131314:EOY196748 EYT131314:EYU196748 FIP131314:FIQ196748 FSL131314:FSM196748 GCH131314:GCI196748 GMD131314:GME196748 GVZ131314:GWA196748 HFV131314:HFW196748 HPR131314:HPS196748 HZN131314:HZO196748 IJJ131314:IJK196748 ITF131314:ITG196748 JDB131314:JDC196748 JMX131314:JMY196748 JWT131314:JWU196748 KGP131314:KGQ196748 KQL131314:KQM196748 LAH131314:LAI196748 LKD131314:LKE196748 LTZ131314:LUA196748 MDV131314:MDW196748 MNR131314:MNS196748 MXN131314:MXO196748 NHJ131314:NHK196748 NRF131314:NRG196748 OBB131314:OBC196748 OKX131314:OKY196748 OUT131314:OUU196748 PEP131314:PEQ196748 POL131314:POM196748 PYH131314:PYI196748 QID131314:QIE196748 QRZ131314:QSA196748 RBV131314:RBW196748 RLR131314:RLS196748 RVN131314:RVO196748 SFJ131314:SFK196748 SPF131314:SPG196748 SZB131314:SZC196748 TIX131314:TIY196748 TST131314:TSU196748 UCP131314:UCQ196748 UML131314:UMM196748 UWH131314:UWI196748 VGD131314:VGE196748 VPZ131314:VQA196748 VZV131314:VZW196748 WJR131314:WJS196748 WTN131314:WTO196748 L196850:M262284 HB196850:HC262284 QX196850:QY262284 AAT196850:AAU262284 AKP196850:AKQ262284 AUL196850:AUM262284 BEH196850:BEI262284 BOD196850:BOE262284 BXZ196850:BYA262284 CHV196850:CHW262284 CRR196850:CRS262284 DBN196850:DBO262284 DLJ196850:DLK262284 DVF196850:DVG262284 EFB196850:EFC262284 EOX196850:EOY262284 EYT196850:EYU262284 FIP196850:FIQ262284 FSL196850:FSM262284 GCH196850:GCI262284 GMD196850:GME262284 GVZ196850:GWA262284 HFV196850:HFW262284 HPR196850:HPS262284 HZN196850:HZO262284 IJJ196850:IJK262284 ITF196850:ITG262284 JDB196850:JDC262284 JMX196850:JMY262284 JWT196850:JWU262284 KGP196850:KGQ262284 KQL196850:KQM262284 LAH196850:LAI262284 LKD196850:LKE262284 LTZ196850:LUA262284 MDV196850:MDW262284 MNR196850:MNS262284 MXN196850:MXO262284 NHJ196850:NHK262284 NRF196850:NRG262284 OBB196850:OBC262284 OKX196850:OKY262284 OUT196850:OUU262284 PEP196850:PEQ262284 POL196850:POM262284 PYH196850:PYI262284 QID196850:QIE262284 QRZ196850:QSA262284 RBV196850:RBW262284 RLR196850:RLS262284 RVN196850:RVO262284 SFJ196850:SFK262284 SPF196850:SPG262284 SZB196850:SZC262284 TIX196850:TIY262284 TST196850:TSU262284 UCP196850:UCQ262284 UML196850:UMM262284 UWH196850:UWI262284 VGD196850:VGE262284 VPZ196850:VQA262284 VZV196850:VZW262284 WJR196850:WJS262284 WTN196850:WTO262284 L262386:M327820 HB262386:HC327820 QX262386:QY327820 AAT262386:AAU327820 AKP262386:AKQ327820 AUL262386:AUM327820 BEH262386:BEI327820 BOD262386:BOE327820 BXZ262386:BYA327820 CHV262386:CHW327820 CRR262386:CRS327820 DBN262386:DBO327820 DLJ262386:DLK327820 DVF262386:DVG327820 EFB262386:EFC327820 EOX262386:EOY327820 EYT262386:EYU327820 FIP262386:FIQ327820 FSL262386:FSM327820 GCH262386:GCI327820 GMD262386:GME327820 GVZ262386:GWA327820 HFV262386:HFW327820 HPR262386:HPS327820 HZN262386:HZO327820 IJJ262386:IJK327820 ITF262386:ITG327820 JDB262386:JDC327820 JMX262386:JMY327820 JWT262386:JWU327820 KGP262386:KGQ327820 KQL262386:KQM327820 LAH262386:LAI327820 LKD262386:LKE327820 LTZ262386:LUA327820 MDV262386:MDW327820 MNR262386:MNS327820 MXN262386:MXO327820 NHJ262386:NHK327820 NRF262386:NRG327820 OBB262386:OBC327820 OKX262386:OKY327820 OUT262386:OUU327820 PEP262386:PEQ327820 POL262386:POM327820 PYH262386:PYI327820 QID262386:QIE327820 QRZ262386:QSA327820 RBV262386:RBW327820 RLR262386:RLS327820 RVN262386:RVO327820 SFJ262386:SFK327820 SPF262386:SPG327820 SZB262386:SZC327820 TIX262386:TIY327820 TST262386:TSU327820 UCP262386:UCQ327820 UML262386:UMM327820 UWH262386:UWI327820 VGD262386:VGE327820 VPZ262386:VQA327820 VZV262386:VZW327820 WJR262386:WJS327820 WTN262386:WTO327820 L327922:M393356 HB327922:HC393356 QX327922:QY393356 AAT327922:AAU393356 AKP327922:AKQ393356 AUL327922:AUM393356 BEH327922:BEI393356 BOD327922:BOE393356 BXZ327922:BYA393356 CHV327922:CHW393356 CRR327922:CRS393356 DBN327922:DBO393356 DLJ327922:DLK393356 DVF327922:DVG393356 EFB327922:EFC393356 EOX327922:EOY393356 EYT327922:EYU393356 FIP327922:FIQ393356 FSL327922:FSM393356 GCH327922:GCI393356 GMD327922:GME393356 GVZ327922:GWA393356 HFV327922:HFW393356 HPR327922:HPS393356 HZN327922:HZO393356 IJJ327922:IJK393356 ITF327922:ITG393356 JDB327922:JDC393356 JMX327922:JMY393356 JWT327922:JWU393356 KGP327922:KGQ393356 KQL327922:KQM393356 LAH327922:LAI393356 LKD327922:LKE393356 LTZ327922:LUA393356 MDV327922:MDW393356 MNR327922:MNS393356 MXN327922:MXO393356 NHJ327922:NHK393356 NRF327922:NRG393356 OBB327922:OBC393356 OKX327922:OKY393356 OUT327922:OUU393356 PEP327922:PEQ393356 POL327922:POM393356 PYH327922:PYI393356 QID327922:QIE393356 QRZ327922:QSA393356 RBV327922:RBW393356 RLR327922:RLS393356 RVN327922:RVO393356 SFJ327922:SFK393356 SPF327922:SPG393356 SZB327922:SZC393356 TIX327922:TIY393356 TST327922:TSU393356 UCP327922:UCQ393356 UML327922:UMM393356 UWH327922:UWI393356 VGD327922:VGE393356 VPZ327922:VQA393356 VZV327922:VZW393356 WJR327922:WJS393356 WTN327922:WTO393356 L393458:M458892 HB393458:HC458892 QX393458:QY458892 AAT393458:AAU458892 AKP393458:AKQ458892 AUL393458:AUM458892 BEH393458:BEI458892 BOD393458:BOE458892 BXZ393458:BYA458892 CHV393458:CHW458892 CRR393458:CRS458892 DBN393458:DBO458892 DLJ393458:DLK458892 DVF393458:DVG458892 EFB393458:EFC458892 EOX393458:EOY458892 EYT393458:EYU458892 FIP393458:FIQ458892 FSL393458:FSM458892 GCH393458:GCI458892 GMD393458:GME458892 GVZ393458:GWA458892 HFV393458:HFW458892 HPR393458:HPS458892 HZN393458:HZO458892 IJJ393458:IJK458892 ITF393458:ITG458892 JDB393458:JDC458892 JMX393458:JMY458892 JWT393458:JWU458892 KGP393458:KGQ458892 KQL393458:KQM458892 LAH393458:LAI458892 LKD393458:LKE458892 LTZ393458:LUA458892 MDV393458:MDW458892 MNR393458:MNS458892 MXN393458:MXO458892 NHJ393458:NHK458892 NRF393458:NRG458892 OBB393458:OBC458892 OKX393458:OKY458892 OUT393458:OUU458892 PEP393458:PEQ458892 POL393458:POM458892 PYH393458:PYI458892 QID393458:QIE458892 QRZ393458:QSA458892 RBV393458:RBW458892 RLR393458:RLS458892 RVN393458:RVO458892 SFJ393458:SFK458892 SPF393458:SPG458892 SZB393458:SZC458892 TIX393458:TIY458892 TST393458:TSU458892 UCP393458:UCQ458892 UML393458:UMM458892 UWH393458:UWI458892 VGD393458:VGE458892 VPZ393458:VQA458892 VZV393458:VZW458892 WJR393458:WJS458892 WTN393458:WTO458892 L458994:M524428 HB458994:HC524428 QX458994:QY524428 AAT458994:AAU524428 AKP458994:AKQ524428 AUL458994:AUM524428 BEH458994:BEI524428 BOD458994:BOE524428 BXZ458994:BYA524428 CHV458994:CHW524428 CRR458994:CRS524428 DBN458994:DBO524428 DLJ458994:DLK524428 DVF458994:DVG524428 EFB458994:EFC524428 EOX458994:EOY524428 EYT458994:EYU524428 FIP458994:FIQ524428 FSL458994:FSM524428 GCH458994:GCI524428 GMD458994:GME524428 GVZ458994:GWA524428 HFV458994:HFW524428 HPR458994:HPS524428 HZN458994:HZO524428 IJJ458994:IJK524428 ITF458994:ITG524428 JDB458994:JDC524428 JMX458994:JMY524428 JWT458994:JWU524428 KGP458994:KGQ524428 KQL458994:KQM524428 LAH458994:LAI524428 LKD458994:LKE524428 LTZ458994:LUA524428 MDV458994:MDW524428 MNR458994:MNS524428 MXN458994:MXO524428 NHJ458994:NHK524428 NRF458994:NRG524428 OBB458994:OBC524428 OKX458994:OKY524428 OUT458994:OUU524428 PEP458994:PEQ524428 POL458994:POM524428 PYH458994:PYI524428 QID458994:QIE524428 QRZ458994:QSA524428 RBV458994:RBW524428 RLR458994:RLS524428 RVN458994:RVO524428 SFJ458994:SFK524428 SPF458994:SPG524428 SZB458994:SZC524428 TIX458994:TIY524428 TST458994:TSU524428 UCP458994:UCQ524428 UML458994:UMM524428 UWH458994:UWI524428 VGD458994:VGE524428 VPZ458994:VQA524428 VZV458994:VZW524428 WJR458994:WJS524428 WTN458994:WTO524428 L524530:M589964 HB524530:HC589964 QX524530:QY589964 AAT524530:AAU589964 AKP524530:AKQ589964 AUL524530:AUM589964 BEH524530:BEI589964 BOD524530:BOE589964 BXZ524530:BYA589964 CHV524530:CHW589964 CRR524530:CRS589964 DBN524530:DBO589964 DLJ524530:DLK589964 DVF524530:DVG589964 EFB524530:EFC589964 EOX524530:EOY589964 EYT524530:EYU589964 FIP524530:FIQ589964 FSL524530:FSM589964 GCH524530:GCI589964 GMD524530:GME589964 GVZ524530:GWA589964 HFV524530:HFW589964 HPR524530:HPS589964 HZN524530:HZO589964 IJJ524530:IJK589964 ITF524530:ITG589964 JDB524530:JDC589964 JMX524530:JMY589964 JWT524530:JWU589964 KGP524530:KGQ589964 KQL524530:KQM589964 LAH524530:LAI589964 LKD524530:LKE589964 LTZ524530:LUA589964 MDV524530:MDW589964 MNR524530:MNS589964 MXN524530:MXO589964 NHJ524530:NHK589964 NRF524530:NRG589964 OBB524530:OBC589964 OKX524530:OKY589964 OUT524530:OUU589964 PEP524530:PEQ589964 POL524530:POM589964 PYH524530:PYI589964 QID524530:QIE589964 QRZ524530:QSA589964 RBV524530:RBW589964 RLR524530:RLS589964 RVN524530:RVO589964 SFJ524530:SFK589964 SPF524530:SPG589964 SZB524530:SZC589964 TIX524530:TIY589964 TST524530:TSU589964 UCP524530:UCQ589964 UML524530:UMM589964 UWH524530:UWI589964 VGD524530:VGE589964 VPZ524530:VQA589964 VZV524530:VZW589964 WJR524530:WJS589964 WTN524530:WTO589964 L590066:M655500 HB590066:HC655500 QX590066:QY655500 AAT590066:AAU655500 AKP590066:AKQ655500 AUL590066:AUM655500 BEH590066:BEI655500 BOD590066:BOE655500 BXZ590066:BYA655500 CHV590066:CHW655500 CRR590066:CRS655500 DBN590066:DBO655500 DLJ590066:DLK655500 DVF590066:DVG655500 EFB590066:EFC655500 EOX590066:EOY655500 EYT590066:EYU655500 FIP590066:FIQ655500 FSL590066:FSM655500 GCH590066:GCI655500 GMD590066:GME655500 GVZ590066:GWA655500 HFV590066:HFW655500 HPR590066:HPS655500 HZN590066:HZO655500 IJJ590066:IJK655500 ITF590066:ITG655500 JDB590066:JDC655500 JMX590066:JMY655500 JWT590066:JWU655500 KGP590066:KGQ655500 KQL590066:KQM655500 LAH590066:LAI655500 LKD590066:LKE655500 LTZ590066:LUA655500 MDV590066:MDW655500 MNR590066:MNS655500 MXN590066:MXO655500 NHJ590066:NHK655500 NRF590066:NRG655500 OBB590066:OBC655500 OKX590066:OKY655500 OUT590066:OUU655500 PEP590066:PEQ655500 POL590066:POM655500 PYH590066:PYI655500 QID590066:QIE655500 QRZ590066:QSA655500 RBV590066:RBW655500 RLR590066:RLS655500 RVN590066:RVO655500 SFJ590066:SFK655500 SPF590066:SPG655500 SZB590066:SZC655500 TIX590066:TIY655500 TST590066:TSU655500 UCP590066:UCQ655500 UML590066:UMM655500 UWH590066:UWI655500 VGD590066:VGE655500 VPZ590066:VQA655500 VZV590066:VZW655500 WJR590066:WJS655500 WTN590066:WTO655500 L655602:M721036 HB655602:HC721036 QX655602:QY721036 AAT655602:AAU721036 AKP655602:AKQ721036 AUL655602:AUM721036 BEH655602:BEI721036 BOD655602:BOE721036 BXZ655602:BYA721036 CHV655602:CHW721036 CRR655602:CRS721036 DBN655602:DBO721036 DLJ655602:DLK721036 DVF655602:DVG721036 EFB655602:EFC721036 EOX655602:EOY721036 EYT655602:EYU721036 FIP655602:FIQ721036 FSL655602:FSM721036 GCH655602:GCI721036 GMD655602:GME721036 GVZ655602:GWA721036 HFV655602:HFW721036 HPR655602:HPS721036 HZN655602:HZO721036 IJJ655602:IJK721036 ITF655602:ITG721036 JDB655602:JDC721036 JMX655602:JMY721036 JWT655602:JWU721036 KGP655602:KGQ721036 KQL655602:KQM721036 LAH655602:LAI721036 LKD655602:LKE721036 LTZ655602:LUA721036 MDV655602:MDW721036 MNR655602:MNS721036 MXN655602:MXO721036 NHJ655602:NHK721036 NRF655602:NRG721036 OBB655602:OBC721036 OKX655602:OKY721036 OUT655602:OUU721036 PEP655602:PEQ721036 POL655602:POM721036 PYH655602:PYI721036 QID655602:QIE721036 QRZ655602:QSA721036 RBV655602:RBW721036 RLR655602:RLS721036 RVN655602:RVO721036 SFJ655602:SFK721036 SPF655602:SPG721036 SZB655602:SZC721036 TIX655602:TIY721036 TST655602:TSU721036 UCP655602:UCQ721036 UML655602:UMM721036 UWH655602:UWI721036 VGD655602:VGE721036 VPZ655602:VQA721036 VZV655602:VZW721036 WJR655602:WJS721036 WTN655602:WTO721036 L721138:M786572 HB721138:HC786572 QX721138:QY786572 AAT721138:AAU786572 AKP721138:AKQ786572 AUL721138:AUM786572 BEH721138:BEI786572 BOD721138:BOE786572 BXZ721138:BYA786572 CHV721138:CHW786572 CRR721138:CRS786572 DBN721138:DBO786572 DLJ721138:DLK786572 DVF721138:DVG786572 EFB721138:EFC786572 EOX721138:EOY786572 EYT721138:EYU786572 FIP721138:FIQ786572 FSL721138:FSM786572 GCH721138:GCI786572 GMD721138:GME786572 GVZ721138:GWA786572 HFV721138:HFW786572 HPR721138:HPS786572 HZN721138:HZO786572 IJJ721138:IJK786572 ITF721138:ITG786572 JDB721138:JDC786572 JMX721138:JMY786572 JWT721138:JWU786572 KGP721138:KGQ786572 KQL721138:KQM786572 LAH721138:LAI786572 LKD721138:LKE786572 LTZ721138:LUA786572 MDV721138:MDW786572 MNR721138:MNS786572 MXN721138:MXO786572 NHJ721138:NHK786572 NRF721138:NRG786572 OBB721138:OBC786572 OKX721138:OKY786572 OUT721138:OUU786572 PEP721138:PEQ786572 POL721138:POM786572 PYH721138:PYI786572 QID721138:QIE786572 QRZ721138:QSA786572 RBV721138:RBW786572 RLR721138:RLS786572 RVN721138:RVO786572 SFJ721138:SFK786572 SPF721138:SPG786572 SZB721138:SZC786572 TIX721138:TIY786572 TST721138:TSU786572 UCP721138:UCQ786572 UML721138:UMM786572 UWH721138:UWI786572 VGD721138:VGE786572 VPZ721138:VQA786572 VZV721138:VZW786572 WJR721138:WJS786572 WTN721138:WTO786572 L786674:M852108 HB786674:HC852108 QX786674:QY852108 AAT786674:AAU852108 AKP786674:AKQ852108 AUL786674:AUM852108 BEH786674:BEI852108 BOD786674:BOE852108 BXZ786674:BYA852108 CHV786674:CHW852108 CRR786674:CRS852108 DBN786674:DBO852108 DLJ786674:DLK852108 DVF786674:DVG852108 EFB786674:EFC852108 EOX786674:EOY852108 EYT786674:EYU852108 FIP786674:FIQ852108 FSL786674:FSM852108 GCH786674:GCI852108 GMD786674:GME852108 GVZ786674:GWA852108 HFV786674:HFW852108 HPR786674:HPS852108 HZN786674:HZO852108 IJJ786674:IJK852108 ITF786674:ITG852108 JDB786674:JDC852108 JMX786674:JMY852108 JWT786674:JWU852108 KGP786674:KGQ852108 KQL786674:KQM852108 LAH786674:LAI852108 LKD786674:LKE852108 LTZ786674:LUA852108 MDV786674:MDW852108 MNR786674:MNS852108 MXN786674:MXO852108 NHJ786674:NHK852108 NRF786674:NRG852108 OBB786674:OBC852108 OKX786674:OKY852108 OUT786674:OUU852108 PEP786674:PEQ852108 POL786674:POM852108 PYH786674:PYI852108 QID786674:QIE852108 QRZ786674:QSA852108 RBV786674:RBW852108 RLR786674:RLS852108 RVN786674:RVO852108 SFJ786674:SFK852108 SPF786674:SPG852108 SZB786674:SZC852108 TIX786674:TIY852108 TST786674:TSU852108 UCP786674:UCQ852108 UML786674:UMM852108 UWH786674:UWI852108 VGD786674:VGE852108 VPZ786674:VQA852108 VZV786674:VZW852108 WJR786674:WJS852108 WTN786674:WTO852108 L852210:M917644 HB852210:HC917644 QX852210:QY917644 AAT852210:AAU917644 AKP852210:AKQ917644 AUL852210:AUM917644 BEH852210:BEI917644 BOD852210:BOE917644 BXZ852210:BYA917644 CHV852210:CHW917644 CRR852210:CRS917644 DBN852210:DBO917644 DLJ852210:DLK917644 DVF852210:DVG917644 EFB852210:EFC917644 EOX852210:EOY917644 EYT852210:EYU917644 FIP852210:FIQ917644 FSL852210:FSM917644 GCH852210:GCI917644 GMD852210:GME917644 GVZ852210:GWA917644 HFV852210:HFW917644 HPR852210:HPS917644 HZN852210:HZO917644 IJJ852210:IJK917644 ITF852210:ITG917644 JDB852210:JDC917644 JMX852210:JMY917644 JWT852210:JWU917644 KGP852210:KGQ917644 KQL852210:KQM917644 LAH852210:LAI917644 LKD852210:LKE917644 LTZ852210:LUA917644 MDV852210:MDW917644 MNR852210:MNS917644 MXN852210:MXO917644 NHJ852210:NHK917644 NRF852210:NRG917644 OBB852210:OBC917644 OKX852210:OKY917644 OUT852210:OUU917644 PEP852210:PEQ917644 POL852210:POM917644 PYH852210:PYI917644 QID852210:QIE917644 QRZ852210:QSA917644 RBV852210:RBW917644 RLR852210:RLS917644 RVN852210:RVO917644 SFJ852210:SFK917644 SPF852210:SPG917644 SZB852210:SZC917644 TIX852210:TIY917644 TST852210:TSU917644 UCP852210:UCQ917644 UML852210:UMM917644 UWH852210:UWI917644 VGD852210:VGE917644 VPZ852210:VQA917644 VZV852210:VZW917644 WJR852210:WJS917644 WTN852210:WTO917644 L917746:M983180 HB917746:HC983180 QX917746:QY983180 AAT917746:AAU983180 AKP917746:AKQ983180 AUL917746:AUM983180 BEH917746:BEI983180 BOD917746:BOE983180 BXZ917746:BYA983180 CHV917746:CHW983180 CRR917746:CRS983180 DBN917746:DBO983180 DLJ917746:DLK983180 DVF917746:DVG983180 EFB917746:EFC983180 EOX917746:EOY983180 EYT917746:EYU983180 FIP917746:FIQ983180 FSL917746:FSM983180 GCH917746:GCI983180 GMD917746:GME983180 GVZ917746:GWA983180 HFV917746:HFW983180 HPR917746:HPS983180 HZN917746:HZO983180 IJJ917746:IJK983180 ITF917746:ITG983180 JDB917746:JDC983180 JMX917746:JMY983180 JWT917746:JWU983180 KGP917746:KGQ983180 KQL917746:KQM983180 LAH917746:LAI983180 LKD917746:LKE983180 LTZ917746:LUA983180 MDV917746:MDW983180 MNR917746:MNS983180 MXN917746:MXO983180 NHJ917746:NHK983180 NRF917746:NRG983180 OBB917746:OBC983180 OKX917746:OKY983180 OUT917746:OUU983180 PEP917746:PEQ983180 POL917746:POM983180 PYH917746:PYI983180 QID917746:QIE983180 QRZ917746:QSA983180 RBV917746:RBW983180 RLR917746:RLS983180 RVN917746:RVO983180 SFJ917746:SFK983180 SPF917746:SPG983180 SZB917746:SZC983180 TIX917746:TIY983180 TST917746:TSU983180 UCP917746:UCQ983180 UML917746:UMM983180 UWH917746:UWI983180 VGD917746:VGE983180 VPZ917746:VQA983180 VZV917746:VZW983180 WJR917746:WJS983180 WTN917746:WTO983180 Z242:AA65776 JV242:JW65776 TR242:TS65776 ADN242:ADO65776 ANJ242:ANK65776 AXF242:AXG65776 BHB242:BHC65776 BQX242:BQY65776 CAT242:CAU65776 CKP242:CKQ65776 CUL242:CUM65776 DEH242:DEI65776 DOD242:DOE65776 DXZ242:DYA65776 EHV242:EHW65776 ERR242:ERS65776 FBN242:FBO65776 FLJ242:FLK65776 FVF242:FVG65776 GFB242:GFC65776 GOX242:GOY65776 GYT242:GYU65776 HIP242:HIQ65776 HSL242:HSM65776 ICH242:ICI65776 IMD242:IME65776 IVZ242:IWA65776 JFV242:JFW65776 JPR242:JPS65776 JZN242:JZO65776 KJJ242:KJK65776 KTF242:KTG65776 LDB242:LDC65776 LMX242:LMY65776 LWT242:LWU65776 MGP242:MGQ65776 MQL242:MQM65776 NAH242:NAI65776 NKD242:NKE65776 NTZ242:NUA65776 ODV242:ODW65776 ONR242:ONS65776 OXN242:OXO65776 PHJ242:PHK65776 PRF242:PRG65776 QBB242:QBC65776 QKX242:QKY65776 QUT242:QUU65776 REP242:REQ65776 ROL242:ROM65776 RYH242:RYI65776 SID242:SIE65776 SRZ242:SSA65776 TBV242:TBW65776 TLR242:TLS65776 TVN242:TVO65776 UFJ242:UFK65776 UPF242:UPG65776 UZB242:UZC65776 VIX242:VIY65776 VST242:VSU65776 WCP242:WCQ65776 WML242:WMM65776 WWH242:WWI65776 Z65778:AA131312 JV65778:JW131312 TR65778:TS131312 ADN65778:ADO131312 ANJ65778:ANK131312 AXF65778:AXG131312 BHB65778:BHC131312 BQX65778:BQY131312 CAT65778:CAU131312 CKP65778:CKQ131312 CUL65778:CUM131312 DEH65778:DEI131312 DOD65778:DOE131312 DXZ65778:DYA131312 EHV65778:EHW131312 ERR65778:ERS131312 FBN65778:FBO131312 FLJ65778:FLK131312 FVF65778:FVG131312 GFB65778:GFC131312 GOX65778:GOY131312 GYT65778:GYU131312 HIP65778:HIQ131312 HSL65778:HSM131312 ICH65778:ICI131312 IMD65778:IME131312 IVZ65778:IWA131312 JFV65778:JFW131312 JPR65778:JPS131312 JZN65778:JZO131312 KJJ65778:KJK131312 KTF65778:KTG131312 LDB65778:LDC131312 LMX65778:LMY131312 LWT65778:LWU131312 MGP65778:MGQ131312 MQL65778:MQM131312 NAH65778:NAI131312 NKD65778:NKE131312 NTZ65778:NUA131312 ODV65778:ODW131312 ONR65778:ONS131312 OXN65778:OXO131312 PHJ65778:PHK131312 PRF65778:PRG131312 QBB65778:QBC131312 QKX65778:QKY131312 QUT65778:QUU131312 REP65778:REQ131312 ROL65778:ROM131312 RYH65778:RYI131312 SID65778:SIE131312 SRZ65778:SSA131312 TBV65778:TBW131312 TLR65778:TLS131312 TVN65778:TVO131312 UFJ65778:UFK131312 UPF65778:UPG131312 UZB65778:UZC131312 VIX65778:VIY131312 VST65778:VSU131312 WCP65778:WCQ131312 WML65778:WMM131312 WWH65778:WWI131312 Z131314:AA196848 JV131314:JW196848 TR131314:TS196848 ADN131314:ADO196848 ANJ131314:ANK196848 AXF131314:AXG196848 BHB131314:BHC196848 BQX131314:BQY196848 CAT131314:CAU196848 CKP131314:CKQ196848 CUL131314:CUM196848 DEH131314:DEI196848 DOD131314:DOE196848 DXZ131314:DYA196848 EHV131314:EHW196848 ERR131314:ERS196848 FBN131314:FBO196848 FLJ131314:FLK196848 FVF131314:FVG196848 GFB131314:GFC196848 GOX131314:GOY196848 GYT131314:GYU196848 HIP131314:HIQ196848 HSL131314:HSM196848 ICH131314:ICI196848 IMD131314:IME196848 IVZ131314:IWA196848 JFV131314:JFW196848 JPR131314:JPS196848 JZN131314:JZO196848 KJJ131314:KJK196848 KTF131314:KTG196848 LDB131314:LDC196848 LMX131314:LMY196848 LWT131314:LWU196848 MGP131314:MGQ196848 MQL131314:MQM196848 NAH131314:NAI196848 NKD131314:NKE196848 NTZ131314:NUA196848 ODV131314:ODW196848 ONR131314:ONS196848 OXN131314:OXO196848 PHJ131314:PHK196848 PRF131314:PRG196848 QBB131314:QBC196848 QKX131314:QKY196848 QUT131314:QUU196848 REP131314:REQ196848 ROL131314:ROM196848 RYH131314:RYI196848 SID131314:SIE196848 SRZ131314:SSA196848 TBV131314:TBW196848 TLR131314:TLS196848 TVN131314:TVO196848 UFJ131314:UFK196848 UPF131314:UPG196848 UZB131314:UZC196848 VIX131314:VIY196848 VST131314:VSU196848 WCP131314:WCQ196848 WML131314:WMM196848 WWH131314:WWI196848 Z196850:AA262384 JV196850:JW262384 TR196850:TS262384 ADN196850:ADO262384 ANJ196850:ANK262384 AXF196850:AXG262384 BHB196850:BHC262384 BQX196850:BQY262384 CAT196850:CAU262384 CKP196850:CKQ262384 CUL196850:CUM262384 DEH196850:DEI262384 DOD196850:DOE262384 DXZ196850:DYA262384 EHV196850:EHW262384 ERR196850:ERS262384 FBN196850:FBO262384 FLJ196850:FLK262384 FVF196850:FVG262384 GFB196850:GFC262384 GOX196850:GOY262384 GYT196850:GYU262384 HIP196850:HIQ262384 HSL196850:HSM262384 ICH196850:ICI262384 IMD196850:IME262384 IVZ196850:IWA262384 JFV196850:JFW262384 JPR196850:JPS262384 JZN196850:JZO262384 KJJ196850:KJK262384 KTF196850:KTG262384 LDB196850:LDC262384 LMX196850:LMY262384 LWT196850:LWU262384 MGP196850:MGQ262384 MQL196850:MQM262384 NAH196850:NAI262384 NKD196850:NKE262384 NTZ196850:NUA262384 ODV196850:ODW262384 ONR196850:ONS262384 OXN196850:OXO262384 PHJ196850:PHK262384 PRF196850:PRG262384 QBB196850:QBC262384 QKX196850:QKY262384 QUT196850:QUU262384 REP196850:REQ262384 ROL196850:ROM262384 RYH196850:RYI262384 SID196850:SIE262384 SRZ196850:SSA262384 TBV196850:TBW262384 TLR196850:TLS262384 TVN196850:TVO262384 UFJ196850:UFK262384 UPF196850:UPG262384 UZB196850:UZC262384 VIX196850:VIY262384 VST196850:VSU262384 WCP196850:WCQ262384 WML196850:WMM262384 WWH196850:WWI262384 Z262386:AA327920 JV262386:JW327920 TR262386:TS327920 ADN262386:ADO327920 ANJ262386:ANK327920 AXF262386:AXG327920 BHB262386:BHC327920 BQX262386:BQY327920 CAT262386:CAU327920 CKP262386:CKQ327920 CUL262386:CUM327920 DEH262386:DEI327920 DOD262386:DOE327920 DXZ262386:DYA327920 EHV262386:EHW327920 ERR262386:ERS327920 FBN262386:FBO327920 FLJ262386:FLK327920 FVF262386:FVG327920 GFB262386:GFC327920 GOX262386:GOY327920 GYT262386:GYU327920 HIP262386:HIQ327920 HSL262386:HSM327920 ICH262386:ICI327920 IMD262386:IME327920 IVZ262386:IWA327920 JFV262386:JFW327920 JPR262386:JPS327920 JZN262386:JZO327920 KJJ262386:KJK327920 KTF262386:KTG327920 LDB262386:LDC327920 LMX262386:LMY327920 LWT262386:LWU327920 MGP262386:MGQ327920 MQL262386:MQM327920 NAH262386:NAI327920 NKD262386:NKE327920 NTZ262386:NUA327920 ODV262386:ODW327920 ONR262386:ONS327920 OXN262386:OXO327920 PHJ262386:PHK327920 PRF262386:PRG327920 QBB262386:QBC327920 QKX262386:QKY327920 QUT262386:QUU327920 REP262386:REQ327920 ROL262386:ROM327920 RYH262386:RYI327920 SID262386:SIE327920 SRZ262386:SSA327920 TBV262386:TBW327920 TLR262386:TLS327920 TVN262386:TVO327920 UFJ262386:UFK327920 UPF262386:UPG327920 UZB262386:UZC327920 VIX262386:VIY327920 VST262386:VSU327920 WCP262386:WCQ327920 WML262386:WMM327920 WWH262386:WWI327920 Z327922:AA393456 JV327922:JW393456 TR327922:TS393456 ADN327922:ADO393456 ANJ327922:ANK393456 AXF327922:AXG393456 BHB327922:BHC393456 BQX327922:BQY393456 CAT327922:CAU393456 CKP327922:CKQ393456 CUL327922:CUM393456 DEH327922:DEI393456 DOD327922:DOE393456 DXZ327922:DYA393456 EHV327922:EHW393456 ERR327922:ERS393456 FBN327922:FBO393456 FLJ327922:FLK393456 FVF327922:FVG393456 GFB327922:GFC393456 GOX327922:GOY393456 GYT327922:GYU393456 HIP327922:HIQ393456 HSL327922:HSM393456 ICH327922:ICI393456 IMD327922:IME393456 IVZ327922:IWA393456 JFV327922:JFW393456 JPR327922:JPS393456 JZN327922:JZO393456 KJJ327922:KJK393456 KTF327922:KTG393456 LDB327922:LDC393456 LMX327922:LMY393456 LWT327922:LWU393456 MGP327922:MGQ393456 MQL327922:MQM393456 NAH327922:NAI393456 NKD327922:NKE393456 NTZ327922:NUA393456 ODV327922:ODW393456 ONR327922:ONS393456 OXN327922:OXO393456 PHJ327922:PHK393456 PRF327922:PRG393456 QBB327922:QBC393456 QKX327922:QKY393456 QUT327922:QUU393456 REP327922:REQ393456 ROL327922:ROM393456 RYH327922:RYI393456 SID327922:SIE393456 SRZ327922:SSA393456 TBV327922:TBW393456 TLR327922:TLS393456 TVN327922:TVO393456 UFJ327922:UFK393456 UPF327922:UPG393456 UZB327922:UZC393456 VIX327922:VIY393456 VST327922:VSU393456 WCP327922:WCQ393456 WML327922:WMM393456 WWH327922:WWI393456 Z393458:AA458992 JV393458:JW458992 TR393458:TS458992 ADN393458:ADO458992 ANJ393458:ANK458992 AXF393458:AXG458992 BHB393458:BHC458992 BQX393458:BQY458992 CAT393458:CAU458992 CKP393458:CKQ458992 CUL393458:CUM458992 DEH393458:DEI458992 DOD393458:DOE458992 DXZ393458:DYA458992 EHV393458:EHW458992 ERR393458:ERS458992 FBN393458:FBO458992 FLJ393458:FLK458992 FVF393458:FVG458992 GFB393458:GFC458992 GOX393458:GOY458992 GYT393458:GYU458992 HIP393458:HIQ458992 HSL393458:HSM458992 ICH393458:ICI458992 IMD393458:IME458992 IVZ393458:IWA458992 JFV393458:JFW458992 JPR393458:JPS458992 JZN393458:JZO458992 KJJ393458:KJK458992 KTF393458:KTG458992 LDB393458:LDC458992 LMX393458:LMY458992 LWT393458:LWU458992 MGP393458:MGQ458992 MQL393458:MQM458992 NAH393458:NAI458992 NKD393458:NKE458992 NTZ393458:NUA458992 ODV393458:ODW458992 ONR393458:ONS458992 OXN393458:OXO458992 PHJ393458:PHK458992 PRF393458:PRG458992 QBB393458:QBC458992 QKX393458:QKY458992 QUT393458:QUU458992 REP393458:REQ458992 ROL393458:ROM458992 RYH393458:RYI458992 SID393458:SIE458992 SRZ393458:SSA458992 TBV393458:TBW458992 TLR393458:TLS458992 TVN393458:TVO458992 UFJ393458:UFK458992 UPF393458:UPG458992 UZB393458:UZC458992 VIX393458:VIY458992 VST393458:VSU458992 WCP393458:WCQ458992 WML393458:WMM458992 WWH393458:WWI458992 Z458994:AA524528 JV458994:JW524528 TR458994:TS524528 ADN458994:ADO524528 ANJ458994:ANK524528 AXF458994:AXG524528 BHB458994:BHC524528 BQX458994:BQY524528 CAT458994:CAU524528 CKP458994:CKQ524528 CUL458994:CUM524528 DEH458994:DEI524528 DOD458994:DOE524528 DXZ458994:DYA524528 EHV458994:EHW524528 ERR458994:ERS524528 FBN458994:FBO524528 FLJ458994:FLK524528 FVF458994:FVG524528 GFB458994:GFC524528 GOX458994:GOY524528 GYT458994:GYU524528 HIP458994:HIQ524528 HSL458994:HSM524528 ICH458994:ICI524528 IMD458994:IME524528 IVZ458994:IWA524528 JFV458994:JFW524528 JPR458994:JPS524528 JZN458994:JZO524528 KJJ458994:KJK524528 KTF458994:KTG524528 LDB458994:LDC524528 LMX458994:LMY524528 LWT458994:LWU524528 MGP458994:MGQ524528 MQL458994:MQM524528 NAH458994:NAI524528 NKD458994:NKE524528 NTZ458994:NUA524528 ODV458994:ODW524528 ONR458994:ONS524528 OXN458994:OXO524528 PHJ458994:PHK524528 PRF458994:PRG524528 QBB458994:QBC524528 QKX458994:QKY524528 QUT458994:QUU524528 REP458994:REQ524528 ROL458994:ROM524528 RYH458994:RYI524528 SID458994:SIE524528 SRZ458994:SSA524528 TBV458994:TBW524528 TLR458994:TLS524528 TVN458994:TVO524528 UFJ458994:UFK524528 UPF458994:UPG524528 UZB458994:UZC524528 VIX458994:VIY524528 VST458994:VSU524528 WCP458994:WCQ524528 WML458994:WMM524528 WWH458994:WWI524528 Z524530:AA590064 JV524530:JW590064 TR524530:TS590064 ADN524530:ADO590064 ANJ524530:ANK590064 AXF524530:AXG590064 BHB524530:BHC590064 BQX524530:BQY590064 CAT524530:CAU590064 CKP524530:CKQ590064 CUL524530:CUM590064 DEH524530:DEI590064 DOD524530:DOE590064 DXZ524530:DYA590064 EHV524530:EHW590064 ERR524530:ERS590064 FBN524530:FBO590064 FLJ524530:FLK590064 FVF524530:FVG590064 GFB524530:GFC590064 GOX524530:GOY590064 GYT524530:GYU590064 HIP524530:HIQ590064 HSL524530:HSM590064 ICH524530:ICI590064 IMD524530:IME590064 IVZ524530:IWA590064 JFV524530:JFW590064 JPR524530:JPS590064 JZN524530:JZO590064 KJJ524530:KJK590064 KTF524530:KTG590064 LDB524530:LDC590064 LMX524530:LMY590064 LWT524530:LWU590064 MGP524530:MGQ590064 MQL524530:MQM590064 NAH524530:NAI590064 NKD524530:NKE590064 NTZ524530:NUA590064 ODV524530:ODW590064 ONR524530:ONS590064 OXN524530:OXO590064 PHJ524530:PHK590064 PRF524530:PRG590064 QBB524530:QBC590064 QKX524530:QKY590064 QUT524530:QUU590064 REP524530:REQ590064 ROL524530:ROM590064 RYH524530:RYI590064 SID524530:SIE590064 SRZ524530:SSA590064 TBV524530:TBW590064 TLR524530:TLS590064 TVN524530:TVO590064 UFJ524530:UFK590064 UPF524530:UPG590064 UZB524530:UZC590064 VIX524530:VIY590064 VST524530:VSU590064 WCP524530:WCQ590064 WML524530:WMM590064 WWH524530:WWI590064 Z590066:AA655600 JV590066:JW655600 TR590066:TS655600 ADN590066:ADO655600 ANJ590066:ANK655600 AXF590066:AXG655600 BHB590066:BHC655600 BQX590066:BQY655600 CAT590066:CAU655600 CKP590066:CKQ655600 CUL590066:CUM655600 DEH590066:DEI655600 DOD590066:DOE655600 DXZ590066:DYA655600 EHV590066:EHW655600 ERR590066:ERS655600 FBN590066:FBO655600 FLJ590066:FLK655600 FVF590066:FVG655600 GFB590066:GFC655600 GOX590066:GOY655600 GYT590066:GYU655600 HIP590066:HIQ655600 HSL590066:HSM655600 ICH590066:ICI655600 IMD590066:IME655600 IVZ590066:IWA655600 JFV590066:JFW655600 JPR590066:JPS655600 JZN590066:JZO655600 KJJ590066:KJK655600 KTF590066:KTG655600 LDB590066:LDC655600 LMX590066:LMY655600 LWT590066:LWU655600 MGP590066:MGQ655600 MQL590066:MQM655600 NAH590066:NAI655600 NKD590066:NKE655600 NTZ590066:NUA655600 ODV590066:ODW655600 ONR590066:ONS655600 OXN590066:OXO655600 PHJ590066:PHK655600 PRF590066:PRG655600 QBB590066:QBC655600 QKX590066:QKY655600 QUT590066:QUU655600 REP590066:REQ655600 ROL590066:ROM655600 RYH590066:RYI655600 SID590066:SIE655600 SRZ590066:SSA655600 TBV590066:TBW655600 TLR590066:TLS655600 TVN590066:TVO655600 UFJ590066:UFK655600 UPF590066:UPG655600 UZB590066:UZC655600 VIX590066:VIY655600 VST590066:VSU655600 WCP590066:WCQ655600 WML590066:WMM655600 WWH590066:WWI655600 Z655602:AA721136 JV655602:JW721136 TR655602:TS721136 ADN655602:ADO721136 ANJ655602:ANK721136 AXF655602:AXG721136 BHB655602:BHC721136 BQX655602:BQY721136 CAT655602:CAU721136 CKP655602:CKQ721136 CUL655602:CUM721136 DEH655602:DEI721136 DOD655602:DOE721136 DXZ655602:DYA721136 EHV655602:EHW721136 ERR655602:ERS721136 FBN655602:FBO721136 FLJ655602:FLK721136 FVF655602:FVG721136 GFB655602:GFC721136 GOX655602:GOY721136 GYT655602:GYU721136 HIP655602:HIQ721136 HSL655602:HSM721136 ICH655602:ICI721136 IMD655602:IME721136 IVZ655602:IWA721136 JFV655602:JFW721136 JPR655602:JPS721136 JZN655602:JZO721136 KJJ655602:KJK721136 KTF655602:KTG721136 LDB655602:LDC721136 LMX655602:LMY721136 LWT655602:LWU721136 MGP655602:MGQ721136 MQL655602:MQM721136 NAH655602:NAI721136 NKD655602:NKE721136 NTZ655602:NUA721136 ODV655602:ODW721136 ONR655602:ONS721136 OXN655602:OXO721136 PHJ655602:PHK721136 PRF655602:PRG721136 QBB655602:QBC721136 QKX655602:QKY721136 QUT655602:QUU721136 REP655602:REQ721136 ROL655602:ROM721136 RYH655602:RYI721136 SID655602:SIE721136 SRZ655602:SSA721136 TBV655602:TBW721136 TLR655602:TLS721136 TVN655602:TVO721136 UFJ655602:UFK721136 UPF655602:UPG721136 UZB655602:UZC721136 VIX655602:VIY721136 VST655602:VSU721136 WCP655602:WCQ721136 WML655602:WMM721136 WWH655602:WWI721136 Z721138:AA786672 JV721138:JW786672 TR721138:TS786672 ADN721138:ADO786672 ANJ721138:ANK786672 AXF721138:AXG786672 BHB721138:BHC786672 BQX721138:BQY786672 CAT721138:CAU786672 CKP721138:CKQ786672 CUL721138:CUM786672 DEH721138:DEI786672 DOD721138:DOE786672 DXZ721138:DYA786672 EHV721138:EHW786672 ERR721138:ERS786672 FBN721138:FBO786672 FLJ721138:FLK786672 FVF721138:FVG786672 GFB721138:GFC786672 GOX721138:GOY786672 GYT721138:GYU786672 HIP721138:HIQ786672 HSL721138:HSM786672 ICH721138:ICI786672 IMD721138:IME786672 IVZ721138:IWA786672 JFV721138:JFW786672 JPR721138:JPS786672 JZN721138:JZO786672 KJJ721138:KJK786672 KTF721138:KTG786672 LDB721138:LDC786672 LMX721138:LMY786672 LWT721138:LWU786672 MGP721138:MGQ786672 MQL721138:MQM786672 NAH721138:NAI786672 NKD721138:NKE786672 NTZ721138:NUA786672 ODV721138:ODW786672 ONR721138:ONS786672 OXN721138:OXO786672 PHJ721138:PHK786672 PRF721138:PRG786672 QBB721138:QBC786672 QKX721138:QKY786672 QUT721138:QUU786672 REP721138:REQ786672 ROL721138:ROM786672 RYH721138:RYI786672 SID721138:SIE786672 SRZ721138:SSA786672 TBV721138:TBW786672 TLR721138:TLS786672 TVN721138:TVO786672 UFJ721138:UFK786672 UPF721138:UPG786672 UZB721138:UZC786672 VIX721138:VIY786672 VST721138:VSU786672 WCP721138:WCQ786672 WML721138:WMM786672 WWH721138:WWI786672 Z786674:AA852208 JV786674:JW852208 TR786674:TS852208 ADN786674:ADO852208 ANJ786674:ANK852208 AXF786674:AXG852208 BHB786674:BHC852208 BQX786674:BQY852208 CAT786674:CAU852208 CKP786674:CKQ852208 CUL786674:CUM852208 DEH786674:DEI852208 DOD786674:DOE852208 DXZ786674:DYA852208 EHV786674:EHW852208 ERR786674:ERS852208 FBN786674:FBO852208 FLJ786674:FLK852208 FVF786674:FVG852208 GFB786674:GFC852208 GOX786674:GOY852208 GYT786674:GYU852208 HIP786674:HIQ852208 HSL786674:HSM852208 ICH786674:ICI852208 IMD786674:IME852208 IVZ786674:IWA852208 JFV786674:JFW852208 JPR786674:JPS852208 JZN786674:JZO852208 KJJ786674:KJK852208 KTF786674:KTG852208 LDB786674:LDC852208 LMX786674:LMY852208 LWT786674:LWU852208 MGP786674:MGQ852208 MQL786674:MQM852208 NAH786674:NAI852208 NKD786674:NKE852208 NTZ786674:NUA852208 ODV786674:ODW852208 ONR786674:ONS852208 OXN786674:OXO852208 PHJ786674:PHK852208 PRF786674:PRG852208 QBB786674:QBC852208 QKX786674:QKY852208 QUT786674:QUU852208 REP786674:REQ852208 ROL786674:ROM852208 RYH786674:RYI852208 SID786674:SIE852208 SRZ786674:SSA852208 TBV786674:TBW852208 TLR786674:TLS852208 TVN786674:TVO852208 UFJ786674:UFK852208 UPF786674:UPG852208 UZB786674:UZC852208 VIX786674:VIY852208 VST786674:VSU852208 WCP786674:WCQ852208 WML786674:WMM852208 WWH786674:WWI852208 Z852210:AA917744 JV852210:JW917744 TR852210:TS917744 ADN852210:ADO917744 ANJ852210:ANK917744 AXF852210:AXG917744 BHB852210:BHC917744 BQX852210:BQY917744 CAT852210:CAU917744 CKP852210:CKQ917744 CUL852210:CUM917744 DEH852210:DEI917744 DOD852210:DOE917744 DXZ852210:DYA917744 EHV852210:EHW917744 ERR852210:ERS917744 FBN852210:FBO917744 FLJ852210:FLK917744 FVF852210:FVG917744 GFB852210:GFC917744 GOX852210:GOY917744 GYT852210:GYU917744 HIP852210:HIQ917744 HSL852210:HSM917744 ICH852210:ICI917744 IMD852210:IME917744 IVZ852210:IWA917744 JFV852210:JFW917744 JPR852210:JPS917744 JZN852210:JZO917744 KJJ852210:KJK917744 KTF852210:KTG917744 LDB852210:LDC917744 LMX852210:LMY917744 LWT852210:LWU917744 MGP852210:MGQ917744 MQL852210:MQM917744 NAH852210:NAI917744 NKD852210:NKE917744 NTZ852210:NUA917744 ODV852210:ODW917744 ONR852210:ONS917744 OXN852210:OXO917744 PHJ852210:PHK917744 PRF852210:PRG917744 QBB852210:QBC917744 QKX852210:QKY917744 QUT852210:QUU917744 REP852210:REQ917744 ROL852210:ROM917744 RYH852210:RYI917744 SID852210:SIE917744 SRZ852210:SSA917744 TBV852210:TBW917744 TLR852210:TLS917744 TVN852210:TVO917744 UFJ852210:UFK917744 UPF852210:UPG917744 UZB852210:UZC917744 VIX852210:VIY917744 VST852210:VSU917744 WCP852210:WCQ917744 WML852210:WMM917744 WWH852210:WWI917744 Z917746:AA983280 JV917746:JW983280 TR917746:TS983280 ADN917746:ADO983280 ANJ917746:ANK983280 AXF917746:AXG983280 BHB917746:BHC983280 BQX917746:BQY983280 CAT917746:CAU983280 CKP917746:CKQ983280 CUL917746:CUM983280 DEH917746:DEI983280 DOD917746:DOE983280 DXZ917746:DYA983280 EHV917746:EHW983280 ERR917746:ERS983280 FBN917746:FBO983280 FLJ917746:FLK983280 FVF917746:FVG983280 GFB917746:GFC983280 GOX917746:GOY983280 GYT917746:GYU983280 HIP917746:HIQ983280 HSL917746:HSM983280 ICH917746:ICI983280 IMD917746:IME983280 IVZ917746:IWA983280 JFV917746:JFW983280 JPR917746:JPS983280 JZN917746:JZO983280 KJJ917746:KJK983280 KTF917746:KTG983280 LDB917746:LDC983280 LMX917746:LMY983280 LWT917746:LWU983280 MGP917746:MGQ983280 MQL917746:MQM983280 NAH917746:NAI983280 NKD917746:NKE983280 NTZ917746:NUA983280 ODV917746:ODW983280 ONR917746:ONS983280 OXN917746:OXO983280 PHJ917746:PHK983280 PRF917746:PRG983280 QBB917746:QBC983280 QKX917746:QKY983280 QUT917746:QUU983280 REP917746:REQ983280 ROL917746:ROM983280 RYH917746:RYI983280 SID917746:SIE983280 SRZ917746:SSA983280 TBV917746:TBW983280 TLR917746:TLS983280 TVN917746:TVO983280 UFJ917746:UFK983280 UPF917746:UPG983280 UZB917746:UZC983280 VIX917746:VIY983280 VST917746:VSU983280 WCP917746:WCQ983280 WML917746:WMM983280 WWH917746:WWI983280 Z983282:AA1048576 JV983282:JW1048576 TR983282:TS1048576 ADN983282:ADO1048576 ANJ983282:ANK1048576 AXF983282:AXG1048576 BHB983282:BHC1048576 BQX983282:BQY1048576 CAT983282:CAU1048576 CKP983282:CKQ1048576 CUL983282:CUM1048576 DEH983282:DEI1048576 DOD983282:DOE1048576 DXZ983282:DYA1048576 EHV983282:EHW1048576 ERR983282:ERS1048576 FBN983282:FBO1048576 FLJ983282:FLK1048576 FVF983282:FVG1048576 GFB983282:GFC1048576 GOX983282:GOY1048576 GYT983282:GYU1048576 HIP983282:HIQ1048576 HSL983282:HSM1048576 ICH983282:ICI1048576 IMD983282:IME1048576 IVZ983282:IWA1048576 JFV983282:JFW1048576 JPR983282:JPS1048576 JZN983282:JZO1048576 KJJ983282:KJK1048576 KTF983282:KTG1048576 LDB983282:LDC1048576 LMX983282:LMY1048576 LWT983282:LWU1048576 MGP983282:MGQ1048576 MQL983282:MQM1048576 NAH983282:NAI1048576 NKD983282:NKE1048576 NTZ983282:NUA1048576 ODV983282:ODW1048576 ONR983282:ONS1048576 OXN983282:OXO1048576 PHJ983282:PHK1048576 PRF983282:PRG1048576 QBB983282:QBC1048576 QKX983282:QKY1048576 QUT983282:QUU1048576 REP983282:REQ1048576 ROL983282:ROM1048576 RYH983282:RYI1048576 SID983282:SIE1048576 SRZ983282:SSA1048576 TBV983282:TBW1048576 TLR983282:TLS1048576 TVN983282:TVO1048576 UFJ983282:UFK1048576 UPF983282:UPG1048576 UZB983282:UZC1048576 VIX983282:VIY1048576 VST983282:VSU1048576 WCP983282:WCQ1048576 WML983282:WMM1048576 WWH983282:WWI1048576 I242:I65776 GH242:GH65776 QD242:QD65776 ZZ242:ZZ65776 AJV242:AJV65776 ATR242:ATR65776 BDN242:BDN65776 BNJ242:BNJ65776 BXF242:BXF65776 CHB242:CHB65776 CQX242:CQX65776 DAT242:DAT65776 DKP242:DKP65776 DUL242:DUL65776 EEH242:EEH65776 EOD242:EOD65776 EXZ242:EXZ65776 FHV242:FHV65776 FRR242:FRR65776 GBN242:GBN65776 GLJ242:GLJ65776 GVF242:GVF65776 HFB242:HFB65776 HOX242:HOX65776 HYT242:HYT65776 IIP242:IIP65776 ISL242:ISL65776 JCH242:JCH65776 JMD242:JMD65776 JVZ242:JVZ65776 KFV242:KFV65776 KPR242:KPR65776 KZN242:KZN65776 LJJ242:LJJ65776 LTF242:LTF65776 MDB242:MDB65776 MMX242:MMX65776 MWT242:MWT65776 NGP242:NGP65776 NQL242:NQL65776 OAH242:OAH65776 OKD242:OKD65776 OTZ242:OTZ65776 PDV242:PDV65776 PNR242:PNR65776 PXN242:PXN65776 QHJ242:QHJ65776 QRF242:QRF65776 RBB242:RBB65776 RKX242:RKX65776 RUT242:RUT65776 SEP242:SEP65776 SOL242:SOL65776 SYH242:SYH65776 TID242:TID65776 TRZ242:TRZ65776 UBV242:UBV65776 ULR242:ULR65776 UVN242:UVN65776 VFJ242:VFJ65776 VPF242:VPF65776 VZB242:VZB65776 WIX242:WIX65776 WST242:WST65776 I65778:I131312 GH65778:GH131312 QD65778:QD131312 ZZ65778:ZZ131312 AJV65778:AJV131312 ATR65778:ATR131312 BDN65778:BDN131312 BNJ65778:BNJ131312 BXF65778:BXF131312 CHB65778:CHB131312 CQX65778:CQX131312 DAT65778:DAT131312 DKP65778:DKP131312 DUL65778:DUL131312 EEH65778:EEH131312 EOD65778:EOD131312 EXZ65778:EXZ131312 FHV65778:FHV131312 FRR65778:FRR131312 GBN65778:GBN131312 GLJ65778:GLJ131312 GVF65778:GVF131312 HFB65778:HFB131312 HOX65778:HOX131312 HYT65778:HYT131312 IIP65778:IIP131312 ISL65778:ISL131312 JCH65778:JCH131312 JMD65778:JMD131312 JVZ65778:JVZ131312 KFV65778:KFV131312 KPR65778:KPR131312 KZN65778:KZN131312 LJJ65778:LJJ131312 LTF65778:LTF131312 MDB65778:MDB131312 MMX65778:MMX131312 MWT65778:MWT131312 NGP65778:NGP131312 NQL65778:NQL131312 OAH65778:OAH131312 OKD65778:OKD131312 OTZ65778:OTZ131312 PDV65778:PDV131312 PNR65778:PNR131312 PXN65778:PXN131312 QHJ65778:QHJ131312 QRF65778:QRF131312 RBB65778:RBB131312 RKX65778:RKX131312 RUT65778:RUT131312 SEP65778:SEP131312 SOL65778:SOL131312 SYH65778:SYH131312 TID65778:TID131312 TRZ65778:TRZ131312 UBV65778:UBV131312 ULR65778:ULR131312 UVN65778:UVN131312 VFJ65778:VFJ131312 VPF65778:VPF131312 VZB65778:VZB131312 WIX65778:WIX131312 WST65778:WST131312 I131314:I196848 GH131314:GH196848 QD131314:QD196848 ZZ131314:ZZ196848 AJV131314:AJV196848 ATR131314:ATR196848 BDN131314:BDN196848 BNJ131314:BNJ196848 BXF131314:BXF196848 CHB131314:CHB196848 CQX131314:CQX196848 DAT131314:DAT196848 DKP131314:DKP196848 DUL131314:DUL196848 EEH131314:EEH196848 EOD131314:EOD196848 EXZ131314:EXZ196848 FHV131314:FHV196848 FRR131314:FRR196848 GBN131314:GBN196848 GLJ131314:GLJ196848 GVF131314:GVF196848 HFB131314:HFB196848 HOX131314:HOX196848 HYT131314:HYT196848 IIP131314:IIP196848 ISL131314:ISL196848 JCH131314:JCH196848 JMD131314:JMD196848 JVZ131314:JVZ196848 KFV131314:KFV196848 KPR131314:KPR196848 KZN131314:KZN196848 LJJ131314:LJJ196848 LTF131314:LTF196848 MDB131314:MDB196848 MMX131314:MMX196848 MWT131314:MWT196848 NGP131314:NGP196848 NQL131314:NQL196848 OAH131314:OAH196848 OKD131314:OKD196848 OTZ131314:OTZ196848 PDV131314:PDV196848 PNR131314:PNR196848 PXN131314:PXN196848 QHJ131314:QHJ196848 QRF131314:QRF196848 RBB131314:RBB196848 RKX131314:RKX196848 RUT131314:RUT196848 SEP131314:SEP196848 SOL131314:SOL196848 SYH131314:SYH196848 TID131314:TID196848 TRZ131314:TRZ196848 UBV131314:UBV196848 ULR131314:ULR196848 UVN131314:UVN196848 VFJ131314:VFJ196848 VPF131314:VPF196848 VZB131314:VZB196848 WIX131314:WIX196848 WST131314:WST196848 I196850:I262384 GH196850:GH262384 QD196850:QD262384 ZZ196850:ZZ262384 AJV196850:AJV262384 ATR196850:ATR262384 BDN196850:BDN262384 BNJ196850:BNJ262384 BXF196850:BXF262384 CHB196850:CHB262384 CQX196850:CQX262384 DAT196850:DAT262384 DKP196850:DKP262384 DUL196850:DUL262384 EEH196850:EEH262384 EOD196850:EOD262384 EXZ196850:EXZ262384 FHV196850:FHV262384 FRR196850:FRR262384 GBN196850:GBN262384 GLJ196850:GLJ262384 GVF196850:GVF262384 HFB196850:HFB262384 HOX196850:HOX262384 HYT196850:HYT262384 IIP196850:IIP262384 ISL196850:ISL262384 JCH196850:JCH262384 JMD196850:JMD262384 JVZ196850:JVZ262384 KFV196850:KFV262384 KPR196850:KPR262384 KZN196850:KZN262384 LJJ196850:LJJ262384 LTF196850:LTF262384 MDB196850:MDB262384 MMX196850:MMX262384 MWT196850:MWT262384 NGP196850:NGP262384 NQL196850:NQL262384 OAH196850:OAH262384 OKD196850:OKD262384 OTZ196850:OTZ262384 PDV196850:PDV262384 PNR196850:PNR262384 PXN196850:PXN262384 QHJ196850:QHJ262384 QRF196850:QRF262384 RBB196850:RBB262384 RKX196850:RKX262384 RUT196850:RUT262384 SEP196850:SEP262384 SOL196850:SOL262384 SYH196850:SYH262384 TID196850:TID262384 TRZ196850:TRZ262384 UBV196850:UBV262384 ULR196850:ULR262384 UVN196850:UVN262384 VFJ196850:VFJ262384 VPF196850:VPF262384 VZB196850:VZB262384 WIX196850:WIX262384 WST196850:WST262384 I262386:I327920 GH262386:GH327920 QD262386:QD327920 ZZ262386:ZZ327920 AJV262386:AJV327920 ATR262386:ATR327920 BDN262386:BDN327920 BNJ262386:BNJ327920 BXF262386:BXF327920 CHB262386:CHB327920 CQX262386:CQX327920 DAT262386:DAT327920 DKP262386:DKP327920 DUL262386:DUL327920 EEH262386:EEH327920 EOD262386:EOD327920 EXZ262386:EXZ327920 FHV262386:FHV327920 FRR262386:FRR327920 GBN262386:GBN327920 GLJ262386:GLJ327920 GVF262386:GVF327920 HFB262386:HFB327920 HOX262386:HOX327920 HYT262386:HYT327920 IIP262386:IIP327920 ISL262386:ISL327920 JCH262386:JCH327920 JMD262386:JMD327920 JVZ262386:JVZ327920 KFV262386:KFV327920 KPR262386:KPR327920 KZN262386:KZN327920 LJJ262386:LJJ327920 LTF262386:LTF327920 MDB262386:MDB327920 MMX262386:MMX327920 MWT262386:MWT327920 NGP262386:NGP327920 NQL262386:NQL327920 OAH262386:OAH327920 OKD262386:OKD327920 OTZ262386:OTZ327920 PDV262386:PDV327920 PNR262386:PNR327920 PXN262386:PXN327920 QHJ262386:QHJ327920 QRF262386:QRF327920 RBB262386:RBB327920 RKX262386:RKX327920 RUT262386:RUT327920 SEP262386:SEP327920 SOL262386:SOL327920 SYH262386:SYH327920 TID262386:TID327920 TRZ262386:TRZ327920 UBV262386:UBV327920 ULR262386:ULR327920 UVN262386:UVN327920 VFJ262386:VFJ327920 VPF262386:VPF327920 VZB262386:VZB327920 WIX262386:WIX327920 WST262386:WST327920 I327922:I393456 GH327922:GH393456 QD327922:QD393456 ZZ327922:ZZ393456 AJV327922:AJV393456 ATR327922:ATR393456 BDN327922:BDN393456 BNJ327922:BNJ393456 BXF327922:BXF393456 CHB327922:CHB393456 CQX327922:CQX393456 DAT327922:DAT393456 DKP327922:DKP393456 DUL327922:DUL393456 EEH327922:EEH393456 EOD327922:EOD393456 EXZ327922:EXZ393456 FHV327922:FHV393456 FRR327922:FRR393456 GBN327922:GBN393456 GLJ327922:GLJ393456 GVF327922:GVF393456 HFB327922:HFB393456 HOX327922:HOX393456 HYT327922:HYT393456 IIP327922:IIP393456 ISL327922:ISL393456 JCH327922:JCH393456 JMD327922:JMD393456 JVZ327922:JVZ393456 KFV327922:KFV393456 KPR327922:KPR393456 KZN327922:KZN393456 LJJ327922:LJJ393456 LTF327922:LTF393456 MDB327922:MDB393456 MMX327922:MMX393456 MWT327922:MWT393456 NGP327922:NGP393456 NQL327922:NQL393456 OAH327922:OAH393456 OKD327922:OKD393456 OTZ327922:OTZ393456 PDV327922:PDV393456 PNR327922:PNR393456 PXN327922:PXN393456 QHJ327922:QHJ393456 QRF327922:QRF393456 RBB327922:RBB393456 RKX327922:RKX393456 RUT327922:RUT393456 SEP327922:SEP393456 SOL327922:SOL393456 SYH327922:SYH393456 TID327922:TID393456 TRZ327922:TRZ393456 UBV327922:UBV393456 ULR327922:ULR393456 UVN327922:UVN393456 VFJ327922:VFJ393456 VPF327922:VPF393456 VZB327922:VZB393456 WIX327922:WIX393456 WST327922:WST393456 I393458:I458992 GH393458:GH458992 QD393458:QD458992 ZZ393458:ZZ458992 AJV393458:AJV458992 ATR393458:ATR458992 BDN393458:BDN458992 BNJ393458:BNJ458992 BXF393458:BXF458992 CHB393458:CHB458992 CQX393458:CQX458992 DAT393458:DAT458992 DKP393458:DKP458992 DUL393458:DUL458992 EEH393458:EEH458992 EOD393458:EOD458992 EXZ393458:EXZ458992 FHV393458:FHV458992 FRR393458:FRR458992 GBN393458:GBN458992 GLJ393458:GLJ458992 GVF393458:GVF458992 HFB393458:HFB458992 HOX393458:HOX458992 HYT393458:HYT458992 IIP393458:IIP458992 ISL393458:ISL458992 JCH393458:JCH458992 JMD393458:JMD458992 JVZ393458:JVZ458992 KFV393458:KFV458992 KPR393458:KPR458992 KZN393458:KZN458992 LJJ393458:LJJ458992 LTF393458:LTF458992 MDB393458:MDB458992 MMX393458:MMX458992 MWT393458:MWT458992 NGP393458:NGP458992 NQL393458:NQL458992 OAH393458:OAH458992 OKD393458:OKD458992 OTZ393458:OTZ458992 PDV393458:PDV458992 PNR393458:PNR458992 PXN393458:PXN458992 QHJ393458:QHJ458992 QRF393458:QRF458992 RBB393458:RBB458992 RKX393458:RKX458992 RUT393458:RUT458992 SEP393458:SEP458992 SOL393458:SOL458992 SYH393458:SYH458992 TID393458:TID458992 TRZ393458:TRZ458992 UBV393458:UBV458992 ULR393458:ULR458992 UVN393458:UVN458992 VFJ393458:VFJ458992 VPF393458:VPF458992 VZB393458:VZB458992 WIX393458:WIX458992 WST393458:WST458992 I458994:I524528 GH458994:GH524528 QD458994:QD524528 ZZ458994:ZZ524528 AJV458994:AJV524528 ATR458994:ATR524528 BDN458994:BDN524528 BNJ458994:BNJ524528 BXF458994:BXF524528 CHB458994:CHB524528 CQX458994:CQX524528 DAT458994:DAT524528 DKP458994:DKP524528 DUL458994:DUL524528 EEH458994:EEH524528 EOD458994:EOD524528 EXZ458994:EXZ524528 FHV458994:FHV524528 FRR458994:FRR524528 GBN458994:GBN524528 GLJ458994:GLJ524528 GVF458994:GVF524528 HFB458994:HFB524528 HOX458994:HOX524528 HYT458994:HYT524528 IIP458994:IIP524528 ISL458994:ISL524528 JCH458994:JCH524528 JMD458994:JMD524528 JVZ458994:JVZ524528 KFV458994:KFV524528 KPR458994:KPR524528 KZN458994:KZN524528 LJJ458994:LJJ524528 LTF458994:LTF524528 MDB458994:MDB524528 MMX458994:MMX524528 MWT458994:MWT524528 NGP458994:NGP524528 NQL458994:NQL524528 OAH458994:OAH524528 OKD458994:OKD524528 OTZ458994:OTZ524528 PDV458994:PDV524528 PNR458994:PNR524528 PXN458994:PXN524528 QHJ458994:QHJ524528 QRF458994:QRF524528 RBB458994:RBB524528 RKX458994:RKX524528 RUT458994:RUT524528 SEP458994:SEP524528 SOL458994:SOL524528 SYH458994:SYH524528 TID458994:TID524528 TRZ458994:TRZ524528 UBV458994:UBV524528 ULR458994:ULR524528 UVN458994:UVN524528 VFJ458994:VFJ524528 VPF458994:VPF524528 VZB458994:VZB524528 WIX458994:WIX524528 WST458994:WST524528 I524530:I590064 GH524530:GH590064 QD524530:QD590064 ZZ524530:ZZ590064 AJV524530:AJV590064 ATR524530:ATR590064 BDN524530:BDN590064 BNJ524530:BNJ590064 BXF524530:BXF590064 CHB524530:CHB590064 CQX524530:CQX590064 DAT524530:DAT590064 DKP524530:DKP590064 DUL524530:DUL590064 EEH524530:EEH590064 EOD524530:EOD590064 EXZ524530:EXZ590064 FHV524530:FHV590064 FRR524530:FRR590064 GBN524530:GBN590064 GLJ524530:GLJ590064 GVF524530:GVF590064 HFB524530:HFB590064 HOX524530:HOX590064 HYT524530:HYT590064 IIP524530:IIP590064 ISL524530:ISL590064 JCH524530:JCH590064 JMD524530:JMD590064 JVZ524530:JVZ590064 KFV524530:KFV590064 KPR524530:KPR590064 KZN524530:KZN590064 LJJ524530:LJJ590064 LTF524530:LTF590064 MDB524530:MDB590064 MMX524530:MMX590064 MWT524530:MWT590064 NGP524530:NGP590064 NQL524530:NQL590064 OAH524530:OAH590064 OKD524530:OKD590064 OTZ524530:OTZ590064 PDV524530:PDV590064 PNR524530:PNR590064 PXN524530:PXN590064 QHJ524530:QHJ590064 QRF524530:QRF590064 RBB524530:RBB590064 RKX524530:RKX590064 RUT524530:RUT590064 SEP524530:SEP590064 SOL524530:SOL590064 SYH524530:SYH590064 TID524530:TID590064 TRZ524530:TRZ590064 UBV524530:UBV590064 ULR524530:ULR590064 UVN524530:UVN590064 VFJ524530:VFJ590064 VPF524530:VPF590064 VZB524530:VZB590064 WIX524530:WIX590064 WST524530:WST590064 I590066:I655600 GH590066:GH655600 QD590066:QD655600 ZZ590066:ZZ655600 AJV590066:AJV655600 ATR590066:ATR655600 BDN590066:BDN655600 BNJ590066:BNJ655600 BXF590066:BXF655600 CHB590066:CHB655600 CQX590066:CQX655600 DAT590066:DAT655600 DKP590066:DKP655600 DUL590066:DUL655600 EEH590066:EEH655600 EOD590066:EOD655600 EXZ590066:EXZ655600 FHV590066:FHV655600 FRR590066:FRR655600 GBN590066:GBN655600 GLJ590066:GLJ655600 GVF590066:GVF655600 HFB590066:HFB655600 HOX590066:HOX655600 HYT590066:HYT655600 IIP590066:IIP655600 ISL590066:ISL655600 JCH590066:JCH655600 JMD590066:JMD655600 JVZ590066:JVZ655600 KFV590066:KFV655600 KPR590066:KPR655600 KZN590066:KZN655600 LJJ590066:LJJ655600 LTF590066:LTF655600 MDB590066:MDB655600 MMX590066:MMX655600 MWT590066:MWT655600 NGP590066:NGP655600 NQL590066:NQL655600 OAH590066:OAH655600 OKD590066:OKD655600 OTZ590066:OTZ655600 PDV590066:PDV655600 PNR590066:PNR655600 PXN590066:PXN655600 QHJ590066:QHJ655600 QRF590066:QRF655600 RBB590066:RBB655600 RKX590066:RKX655600 RUT590066:RUT655600 SEP590066:SEP655600 SOL590066:SOL655600 SYH590066:SYH655600 TID590066:TID655600 TRZ590066:TRZ655600 UBV590066:UBV655600 ULR590066:ULR655600 UVN590066:UVN655600 VFJ590066:VFJ655600 VPF590066:VPF655600 VZB590066:VZB655600 WIX590066:WIX655600 WST590066:WST655600 I655602:I721136 GH655602:GH721136 QD655602:QD721136 ZZ655602:ZZ721136 AJV655602:AJV721136 ATR655602:ATR721136 BDN655602:BDN721136 BNJ655602:BNJ721136 BXF655602:BXF721136 CHB655602:CHB721136 CQX655602:CQX721136 DAT655602:DAT721136 DKP655602:DKP721136 DUL655602:DUL721136 EEH655602:EEH721136 EOD655602:EOD721136 EXZ655602:EXZ721136 FHV655602:FHV721136 FRR655602:FRR721136 GBN655602:GBN721136 GLJ655602:GLJ721136 GVF655602:GVF721136 HFB655602:HFB721136 HOX655602:HOX721136 HYT655602:HYT721136 IIP655602:IIP721136 ISL655602:ISL721136 JCH655602:JCH721136 JMD655602:JMD721136 JVZ655602:JVZ721136 KFV655602:KFV721136 KPR655602:KPR721136 KZN655602:KZN721136 LJJ655602:LJJ721136 LTF655602:LTF721136 MDB655602:MDB721136 MMX655602:MMX721136 MWT655602:MWT721136 NGP655602:NGP721136 NQL655602:NQL721136 OAH655602:OAH721136 OKD655602:OKD721136 OTZ655602:OTZ721136 PDV655602:PDV721136 PNR655602:PNR721136 PXN655602:PXN721136 QHJ655602:QHJ721136 QRF655602:QRF721136 RBB655602:RBB721136 RKX655602:RKX721136 RUT655602:RUT721136 SEP655602:SEP721136 SOL655602:SOL721136 SYH655602:SYH721136 TID655602:TID721136 TRZ655602:TRZ721136 UBV655602:UBV721136 ULR655602:ULR721136 UVN655602:UVN721136 VFJ655602:VFJ721136 VPF655602:VPF721136 VZB655602:VZB721136 WIX655602:WIX721136 WST655602:WST721136 I721138:I786672 GH721138:GH786672 QD721138:QD786672 ZZ721138:ZZ786672 AJV721138:AJV786672 ATR721138:ATR786672 BDN721138:BDN786672 BNJ721138:BNJ786672 BXF721138:BXF786672 CHB721138:CHB786672 CQX721138:CQX786672 DAT721138:DAT786672 DKP721138:DKP786672 DUL721138:DUL786672 EEH721138:EEH786672 EOD721138:EOD786672 EXZ721138:EXZ786672 FHV721138:FHV786672 FRR721138:FRR786672 GBN721138:GBN786672 GLJ721138:GLJ786672 GVF721138:GVF786672 HFB721138:HFB786672 HOX721138:HOX786672 HYT721138:HYT786672 IIP721138:IIP786672 ISL721138:ISL786672 JCH721138:JCH786672 JMD721138:JMD786672 JVZ721138:JVZ786672 KFV721138:KFV786672 KPR721138:KPR786672 KZN721138:KZN786672 LJJ721138:LJJ786672 LTF721138:LTF786672 MDB721138:MDB786672 MMX721138:MMX786672 MWT721138:MWT786672 NGP721138:NGP786672 NQL721138:NQL786672 OAH721138:OAH786672 OKD721138:OKD786672 OTZ721138:OTZ786672 PDV721138:PDV786672 PNR721138:PNR786672 PXN721138:PXN786672 QHJ721138:QHJ786672 QRF721138:QRF786672 RBB721138:RBB786672 RKX721138:RKX786672 RUT721138:RUT786672 SEP721138:SEP786672 SOL721138:SOL786672 SYH721138:SYH786672 TID721138:TID786672 TRZ721138:TRZ786672 UBV721138:UBV786672 ULR721138:ULR786672 UVN721138:UVN786672 VFJ721138:VFJ786672 VPF721138:VPF786672 VZB721138:VZB786672 WIX721138:WIX786672 WST721138:WST786672 I786674:I852208 GH786674:GH852208 QD786674:QD852208 ZZ786674:ZZ852208 AJV786674:AJV852208 ATR786674:ATR852208 BDN786674:BDN852208 BNJ786674:BNJ852208 BXF786674:BXF852208 CHB786674:CHB852208 CQX786674:CQX852208 DAT786674:DAT852208 DKP786674:DKP852208 DUL786674:DUL852208 EEH786674:EEH852208 EOD786674:EOD852208 EXZ786674:EXZ852208 FHV786674:FHV852208 FRR786674:FRR852208 GBN786674:GBN852208 GLJ786674:GLJ852208 GVF786674:GVF852208 HFB786674:HFB852208 HOX786674:HOX852208 HYT786674:HYT852208 IIP786674:IIP852208 ISL786674:ISL852208 JCH786674:JCH852208 JMD786674:JMD852208 JVZ786674:JVZ852208 KFV786674:KFV852208 KPR786674:KPR852208 KZN786674:KZN852208 LJJ786674:LJJ852208 LTF786674:LTF852208 MDB786674:MDB852208 MMX786674:MMX852208 MWT786674:MWT852208 NGP786674:NGP852208 NQL786674:NQL852208 OAH786674:OAH852208 OKD786674:OKD852208 OTZ786674:OTZ852208 PDV786674:PDV852208 PNR786674:PNR852208 PXN786674:PXN852208 QHJ786674:QHJ852208 QRF786674:QRF852208 RBB786674:RBB852208 RKX786674:RKX852208 RUT786674:RUT852208 SEP786674:SEP852208 SOL786674:SOL852208 SYH786674:SYH852208 TID786674:TID852208 TRZ786674:TRZ852208 UBV786674:UBV852208 ULR786674:ULR852208 UVN786674:UVN852208 VFJ786674:VFJ852208 VPF786674:VPF852208 VZB786674:VZB852208 WIX786674:WIX852208 WST786674:WST852208 I852210:I917744 GH852210:GH917744 QD852210:QD917744 ZZ852210:ZZ917744 AJV852210:AJV917744 ATR852210:ATR917744 BDN852210:BDN917744 BNJ852210:BNJ917744 BXF852210:BXF917744 CHB852210:CHB917744 CQX852210:CQX917744 DAT852210:DAT917744 DKP852210:DKP917744 DUL852210:DUL917744 EEH852210:EEH917744 EOD852210:EOD917744 EXZ852210:EXZ917744 FHV852210:FHV917744 FRR852210:FRR917744 GBN852210:GBN917744 GLJ852210:GLJ917744 GVF852210:GVF917744 HFB852210:HFB917744 HOX852210:HOX917744 HYT852210:HYT917744 IIP852210:IIP917744 ISL852210:ISL917744 JCH852210:JCH917744 JMD852210:JMD917744 JVZ852210:JVZ917744 KFV852210:KFV917744 KPR852210:KPR917744 KZN852210:KZN917744 LJJ852210:LJJ917744 LTF852210:LTF917744 MDB852210:MDB917744 MMX852210:MMX917744 MWT852210:MWT917744 NGP852210:NGP917744 NQL852210:NQL917744 OAH852210:OAH917744 OKD852210:OKD917744 OTZ852210:OTZ917744 PDV852210:PDV917744 PNR852210:PNR917744 PXN852210:PXN917744 QHJ852210:QHJ917744 QRF852210:QRF917744 RBB852210:RBB917744 RKX852210:RKX917744 RUT852210:RUT917744 SEP852210:SEP917744 SOL852210:SOL917744 SYH852210:SYH917744 TID852210:TID917744 TRZ852210:TRZ917744 UBV852210:UBV917744 ULR852210:ULR917744 UVN852210:UVN917744 VFJ852210:VFJ917744 VPF852210:VPF917744 VZB852210:VZB917744 WIX852210:WIX917744 WST852210:WST917744 I917746:I983280 GH917746:GH983280 QD917746:QD983280 ZZ917746:ZZ983280 AJV917746:AJV983280 ATR917746:ATR983280 BDN917746:BDN983280 BNJ917746:BNJ983280 BXF917746:BXF983280 CHB917746:CHB983280 CQX917746:CQX983280 DAT917746:DAT983280 DKP917746:DKP983280 DUL917746:DUL983280 EEH917746:EEH983280 EOD917746:EOD983280 EXZ917746:EXZ983280 FHV917746:FHV983280 FRR917746:FRR983280 GBN917746:GBN983280 GLJ917746:GLJ983280 GVF917746:GVF983280 HFB917746:HFB983280 HOX917746:HOX983280 HYT917746:HYT983280 IIP917746:IIP983280 ISL917746:ISL983280 JCH917746:JCH983280 JMD917746:JMD983280 JVZ917746:JVZ983280 KFV917746:KFV983280 KPR917746:KPR983280 KZN917746:KZN983280 LJJ917746:LJJ983280 LTF917746:LTF983280 MDB917746:MDB983280 MMX917746:MMX983280 MWT917746:MWT983280 NGP917746:NGP983280 NQL917746:NQL983280 OAH917746:OAH983280 OKD917746:OKD983280 OTZ917746:OTZ983280 PDV917746:PDV983280 PNR917746:PNR983280 PXN917746:PXN983280 QHJ917746:QHJ983280 QRF917746:QRF983280 RBB917746:RBB983280 RKX917746:RKX983280 RUT917746:RUT983280 SEP917746:SEP983280 SOL917746:SOL983280 SYH917746:SYH983280 TID917746:TID983280 TRZ917746:TRZ983280 UBV917746:UBV983280 ULR917746:ULR983280 UVN917746:UVN983280 VFJ917746:VFJ983280 VPF917746:VPF983280 VZB917746:VZB983280 WIX917746:WIX983280 WST917746:WST983280 I983282:I1048576 GH983282:GH1048576 QD983282:QD1048576 ZZ983282:ZZ1048576 AJV983282:AJV1048576 ATR983282:ATR1048576 BDN983282:BDN1048576 BNJ983282:BNJ1048576 BXF983282:BXF1048576 CHB983282:CHB1048576 CQX983282:CQX1048576 DAT983282:DAT1048576 DKP983282:DKP1048576 DUL983282:DUL1048576 EEH983282:EEH1048576 EOD983282:EOD1048576 EXZ983282:EXZ1048576 FHV983282:FHV1048576 FRR983282:FRR1048576 GBN983282:GBN1048576 GLJ983282:GLJ1048576 GVF983282:GVF1048576 HFB983282:HFB1048576 HOX983282:HOX1048576 HYT983282:HYT1048576 IIP983282:IIP1048576 ISL983282:ISL1048576 JCH983282:JCH1048576 JMD983282:JMD1048576 JVZ983282:JVZ1048576 KFV983282:KFV1048576 KPR983282:KPR1048576 KZN983282:KZN1048576 LJJ983282:LJJ1048576 LTF983282:LTF1048576 MDB983282:MDB1048576 MMX983282:MMX1048576 MWT983282:MWT1048576 NGP983282:NGP1048576 NQL983282:NQL1048576 OAH983282:OAH1048576 OKD983282:OKD1048576 OTZ983282:OTZ1048576 PDV983282:PDV1048576 PNR983282:PNR1048576 PXN983282:PXN1048576 QHJ983282:QHJ1048576 QRF983282:QRF1048576 RBB983282:RBB1048576 RKX983282:RKX1048576 RUT983282:RUT1048576 SEP983282:SEP1048576 SOL983282:SOL1048576 SYH983282:SYH1048576 TID983282:TID1048576 TRZ983282:TRZ1048576 UBV983282:UBV1048576 ULR983282:ULR1048576 UVN983282:UVN1048576 VFJ983282:VFJ1048576 VPF983282:VPF1048576 VZB983282:VZB1048576 WIX983282:WIX1048576 WST983282:WST1048576 J242:K65776 GY242:GZ65776 QU242:QV65776 AAQ242:AAR65776 AKM242:AKN65776 AUI242:AUJ65776 BEE242:BEF65776 BOA242:BOB65776 BXW242:BXX65776 CHS242:CHT65776 CRO242:CRP65776 DBK242:DBL65776 DLG242:DLH65776 DVC242:DVD65776 EEY242:EEZ65776 EOU242:EOV65776 EYQ242:EYR65776 FIM242:FIN65776 FSI242:FSJ65776 GCE242:GCF65776 GMA242:GMB65776 GVW242:GVX65776 HFS242:HFT65776 HPO242:HPP65776 HZK242:HZL65776 IJG242:IJH65776 ITC242:ITD65776 JCY242:JCZ65776 JMU242:JMV65776 JWQ242:JWR65776 KGM242:KGN65776 KQI242:KQJ65776 LAE242:LAF65776 LKA242:LKB65776 LTW242:LTX65776 MDS242:MDT65776 MNO242:MNP65776 MXK242:MXL65776 NHG242:NHH65776 NRC242:NRD65776 OAY242:OAZ65776 OKU242:OKV65776 OUQ242:OUR65776 PEM242:PEN65776 POI242:POJ65776 PYE242:PYF65776 QIA242:QIB65776 QRW242:QRX65776 RBS242:RBT65776 RLO242:RLP65776 RVK242:RVL65776 SFG242:SFH65776 SPC242:SPD65776 SYY242:SYZ65776 TIU242:TIV65776 TSQ242:TSR65776 UCM242:UCN65776 UMI242:UMJ65776 UWE242:UWF65776 VGA242:VGB65776 VPW242:VPX65776 VZS242:VZT65776 WJO242:WJP65776 WTK242:WTL65776 J65778:K131312 GY65778:GZ131312 QU65778:QV131312 AAQ65778:AAR131312 AKM65778:AKN131312 AUI65778:AUJ131312 BEE65778:BEF131312 BOA65778:BOB131312 BXW65778:BXX131312 CHS65778:CHT131312 CRO65778:CRP131312 DBK65778:DBL131312 DLG65778:DLH131312 DVC65778:DVD131312 EEY65778:EEZ131312 EOU65778:EOV131312 EYQ65778:EYR131312 FIM65778:FIN131312 FSI65778:FSJ131312 GCE65778:GCF131312 GMA65778:GMB131312 GVW65778:GVX131312 HFS65778:HFT131312 HPO65778:HPP131312 HZK65778:HZL131312 IJG65778:IJH131312 ITC65778:ITD131312 JCY65778:JCZ131312 JMU65778:JMV131312 JWQ65778:JWR131312 KGM65778:KGN131312 KQI65778:KQJ131312 LAE65778:LAF131312 LKA65778:LKB131312 LTW65778:LTX131312 MDS65778:MDT131312 MNO65778:MNP131312 MXK65778:MXL131312 NHG65778:NHH131312 NRC65778:NRD131312 OAY65778:OAZ131312 OKU65778:OKV131312 OUQ65778:OUR131312 PEM65778:PEN131312 POI65778:POJ131312 PYE65778:PYF131312 QIA65778:QIB131312 QRW65778:QRX131312 RBS65778:RBT131312 RLO65778:RLP131312 RVK65778:RVL131312 SFG65778:SFH131312 SPC65778:SPD131312 SYY65778:SYZ131312 TIU65778:TIV131312 TSQ65778:TSR131312 UCM65778:UCN131312 UMI65778:UMJ131312 UWE65778:UWF131312 VGA65778:VGB131312 VPW65778:VPX131312 VZS65778:VZT131312 WJO65778:WJP131312 WTK65778:WTL131312 J131314:K196848 GY131314:GZ196848 QU131314:QV196848 AAQ131314:AAR196848 AKM131314:AKN196848 AUI131314:AUJ196848 BEE131314:BEF196848 BOA131314:BOB196848 BXW131314:BXX196848 CHS131314:CHT196848 CRO131314:CRP196848 DBK131314:DBL196848 DLG131314:DLH196848 DVC131314:DVD196848 EEY131314:EEZ196848 EOU131314:EOV196848 EYQ131314:EYR196848 FIM131314:FIN196848 FSI131314:FSJ196848 GCE131314:GCF196848 GMA131314:GMB196848 GVW131314:GVX196848 HFS131314:HFT196848 HPO131314:HPP196848 HZK131314:HZL196848 IJG131314:IJH196848 ITC131314:ITD196848 JCY131314:JCZ196848 JMU131314:JMV196848 JWQ131314:JWR196848 KGM131314:KGN196848 KQI131314:KQJ196848 LAE131314:LAF196848 LKA131314:LKB196848 LTW131314:LTX196848 MDS131314:MDT196848 MNO131314:MNP196848 MXK131314:MXL196848 NHG131314:NHH196848 NRC131314:NRD196848 OAY131314:OAZ196848 OKU131314:OKV196848 OUQ131314:OUR196848 PEM131314:PEN196848 POI131314:POJ196848 PYE131314:PYF196848 QIA131314:QIB196848 QRW131314:QRX196848 RBS131314:RBT196848 RLO131314:RLP196848 RVK131314:RVL196848 SFG131314:SFH196848 SPC131314:SPD196848 SYY131314:SYZ196848 TIU131314:TIV196848 TSQ131314:TSR196848 UCM131314:UCN196848 UMI131314:UMJ196848 UWE131314:UWF196848 VGA131314:VGB196848 VPW131314:VPX196848 VZS131314:VZT196848 WJO131314:WJP196848 WTK131314:WTL196848 J196850:K262384 GY196850:GZ262384 QU196850:QV262384 AAQ196850:AAR262384 AKM196850:AKN262384 AUI196850:AUJ262384 BEE196850:BEF262384 BOA196850:BOB262384 BXW196850:BXX262384 CHS196850:CHT262384 CRO196850:CRP262384 DBK196850:DBL262384 DLG196850:DLH262384 DVC196850:DVD262384 EEY196850:EEZ262384 EOU196850:EOV262384 EYQ196850:EYR262384 FIM196850:FIN262384 FSI196850:FSJ262384 GCE196850:GCF262384 GMA196850:GMB262384 GVW196850:GVX262384 HFS196850:HFT262384 HPO196850:HPP262384 HZK196850:HZL262384 IJG196850:IJH262384 ITC196850:ITD262384 JCY196850:JCZ262384 JMU196850:JMV262384 JWQ196850:JWR262384 KGM196850:KGN262384 KQI196850:KQJ262384 LAE196850:LAF262384 LKA196850:LKB262384 LTW196850:LTX262384 MDS196850:MDT262384 MNO196850:MNP262384 MXK196850:MXL262384 NHG196850:NHH262384 NRC196850:NRD262384 OAY196850:OAZ262384 OKU196850:OKV262384 OUQ196850:OUR262384 PEM196850:PEN262384 POI196850:POJ262384 PYE196850:PYF262384 QIA196850:QIB262384 QRW196850:QRX262384 RBS196850:RBT262384 RLO196850:RLP262384 RVK196850:RVL262384 SFG196850:SFH262384 SPC196850:SPD262384 SYY196850:SYZ262384 TIU196850:TIV262384 TSQ196850:TSR262384 UCM196850:UCN262384 UMI196850:UMJ262384 UWE196850:UWF262384 VGA196850:VGB262384 VPW196850:VPX262384 VZS196850:VZT262384 WJO196850:WJP262384 WTK196850:WTL262384 J262386:K327920 GY262386:GZ327920 QU262386:QV327920 AAQ262386:AAR327920 AKM262386:AKN327920 AUI262386:AUJ327920 BEE262386:BEF327920 BOA262386:BOB327920 BXW262386:BXX327920 CHS262386:CHT327920 CRO262386:CRP327920 DBK262386:DBL327920 DLG262386:DLH327920 DVC262386:DVD327920 EEY262386:EEZ327920 EOU262386:EOV327920 EYQ262386:EYR327920 FIM262386:FIN327920 FSI262386:FSJ327920 GCE262386:GCF327920 GMA262386:GMB327920 GVW262386:GVX327920 HFS262386:HFT327920 HPO262386:HPP327920 HZK262386:HZL327920 IJG262386:IJH327920 ITC262386:ITD327920 JCY262386:JCZ327920 JMU262386:JMV327920 JWQ262386:JWR327920 KGM262386:KGN327920 KQI262386:KQJ327920 LAE262386:LAF327920 LKA262386:LKB327920 LTW262386:LTX327920 MDS262386:MDT327920 MNO262386:MNP327920 MXK262386:MXL327920 NHG262386:NHH327920 NRC262386:NRD327920 OAY262386:OAZ327920 OKU262386:OKV327920 OUQ262386:OUR327920 PEM262386:PEN327920 POI262386:POJ327920 PYE262386:PYF327920 QIA262386:QIB327920 QRW262386:QRX327920 RBS262386:RBT327920 RLO262386:RLP327920 RVK262386:RVL327920 SFG262386:SFH327920 SPC262386:SPD327920 SYY262386:SYZ327920 TIU262386:TIV327920 TSQ262386:TSR327920 UCM262386:UCN327920 UMI262386:UMJ327920 UWE262386:UWF327920 VGA262386:VGB327920 VPW262386:VPX327920 VZS262386:VZT327920 WJO262386:WJP327920 WTK262386:WTL327920 J327922:K393456 GY327922:GZ393456 QU327922:QV393456 AAQ327922:AAR393456 AKM327922:AKN393456 AUI327922:AUJ393456 BEE327922:BEF393456 BOA327922:BOB393456 BXW327922:BXX393456 CHS327922:CHT393456 CRO327922:CRP393456 DBK327922:DBL393456 DLG327922:DLH393456 DVC327922:DVD393456 EEY327922:EEZ393456 EOU327922:EOV393456 EYQ327922:EYR393456 FIM327922:FIN393456 FSI327922:FSJ393456 GCE327922:GCF393456 GMA327922:GMB393456 GVW327922:GVX393456 HFS327922:HFT393456 HPO327922:HPP393456 HZK327922:HZL393456 IJG327922:IJH393456 ITC327922:ITD393456 JCY327922:JCZ393456 JMU327922:JMV393456 JWQ327922:JWR393456 KGM327922:KGN393456 KQI327922:KQJ393456 LAE327922:LAF393456 LKA327922:LKB393456 LTW327922:LTX393456 MDS327922:MDT393456 MNO327922:MNP393456 MXK327922:MXL393456 NHG327922:NHH393456 NRC327922:NRD393456 OAY327922:OAZ393456 OKU327922:OKV393456 OUQ327922:OUR393456 PEM327922:PEN393456 POI327922:POJ393456 PYE327922:PYF393456 QIA327922:QIB393456 QRW327922:QRX393456 RBS327922:RBT393456 RLO327922:RLP393456 RVK327922:RVL393456 SFG327922:SFH393456 SPC327922:SPD393456 SYY327922:SYZ393456 TIU327922:TIV393456 TSQ327922:TSR393456 UCM327922:UCN393456 UMI327922:UMJ393456 UWE327922:UWF393456 VGA327922:VGB393456 VPW327922:VPX393456 VZS327922:VZT393456 WJO327922:WJP393456 WTK327922:WTL393456 J393458:K458992 GY393458:GZ458992 QU393458:QV458992 AAQ393458:AAR458992 AKM393458:AKN458992 AUI393458:AUJ458992 BEE393458:BEF458992 BOA393458:BOB458992 BXW393458:BXX458992 CHS393458:CHT458992 CRO393458:CRP458992 DBK393458:DBL458992 DLG393458:DLH458992 DVC393458:DVD458992 EEY393458:EEZ458992 EOU393458:EOV458992 EYQ393458:EYR458992 FIM393458:FIN458992 FSI393458:FSJ458992 GCE393458:GCF458992 GMA393458:GMB458992 GVW393458:GVX458992 HFS393458:HFT458992 HPO393458:HPP458992 HZK393458:HZL458992 IJG393458:IJH458992 ITC393458:ITD458992 JCY393458:JCZ458992 JMU393458:JMV458992 JWQ393458:JWR458992 KGM393458:KGN458992 KQI393458:KQJ458992 LAE393458:LAF458992 LKA393458:LKB458992 LTW393458:LTX458992 MDS393458:MDT458992 MNO393458:MNP458992 MXK393458:MXL458992 NHG393458:NHH458992 NRC393458:NRD458992 OAY393458:OAZ458992 OKU393458:OKV458992 OUQ393458:OUR458992 PEM393458:PEN458992 POI393458:POJ458992 PYE393458:PYF458992 QIA393458:QIB458992 QRW393458:QRX458992 RBS393458:RBT458992 RLO393458:RLP458992 RVK393458:RVL458992 SFG393458:SFH458992 SPC393458:SPD458992 SYY393458:SYZ458992 TIU393458:TIV458992 TSQ393458:TSR458992 UCM393458:UCN458992 UMI393458:UMJ458992 UWE393458:UWF458992 VGA393458:VGB458992 VPW393458:VPX458992 VZS393458:VZT458992 WJO393458:WJP458992 WTK393458:WTL458992 J458994:K524528 GY458994:GZ524528 QU458994:QV524528 AAQ458994:AAR524528 AKM458994:AKN524528 AUI458994:AUJ524528 BEE458994:BEF524528 BOA458994:BOB524528 BXW458994:BXX524528 CHS458994:CHT524528 CRO458994:CRP524528 DBK458994:DBL524528 DLG458994:DLH524528 DVC458994:DVD524528 EEY458994:EEZ524528 EOU458994:EOV524528 EYQ458994:EYR524528 FIM458994:FIN524528 FSI458994:FSJ524528 GCE458994:GCF524528 GMA458994:GMB524528 GVW458994:GVX524528 HFS458994:HFT524528 HPO458994:HPP524528 HZK458994:HZL524528 IJG458994:IJH524528 ITC458994:ITD524528 JCY458994:JCZ524528 JMU458994:JMV524528 JWQ458994:JWR524528 KGM458994:KGN524528 KQI458994:KQJ524528 LAE458994:LAF524528 LKA458994:LKB524528 LTW458994:LTX524528 MDS458994:MDT524528 MNO458994:MNP524528 MXK458994:MXL524528 NHG458994:NHH524528 NRC458994:NRD524528 OAY458994:OAZ524528 OKU458994:OKV524528 OUQ458994:OUR524528 PEM458994:PEN524528 POI458994:POJ524528 PYE458994:PYF524528 QIA458994:QIB524528 QRW458994:QRX524528 RBS458994:RBT524528 RLO458994:RLP524528 RVK458994:RVL524528 SFG458994:SFH524528 SPC458994:SPD524528 SYY458994:SYZ524528 TIU458994:TIV524528 TSQ458994:TSR524528 UCM458994:UCN524528 UMI458994:UMJ524528 UWE458994:UWF524528 VGA458994:VGB524528 VPW458994:VPX524528 VZS458994:VZT524528 WJO458994:WJP524528 WTK458994:WTL524528 J524530:K590064 GY524530:GZ590064 QU524530:QV590064 AAQ524530:AAR590064 AKM524530:AKN590064 AUI524530:AUJ590064 BEE524530:BEF590064 BOA524530:BOB590064 BXW524530:BXX590064 CHS524530:CHT590064 CRO524530:CRP590064 DBK524530:DBL590064 DLG524530:DLH590064 DVC524530:DVD590064 EEY524530:EEZ590064 EOU524530:EOV590064 EYQ524530:EYR590064 FIM524530:FIN590064 FSI524530:FSJ590064 GCE524530:GCF590064 GMA524530:GMB590064 GVW524530:GVX590064 HFS524530:HFT590064 HPO524530:HPP590064 HZK524530:HZL590064 IJG524530:IJH590064 ITC524530:ITD590064 JCY524530:JCZ590064 JMU524530:JMV590064 JWQ524530:JWR590064 KGM524530:KGN590064 KQI524530:KQJ590064 LAE524530:LAF590064 LKA524530:LKB590064 LTW524530:LTX590064 MDS524530:MDT590064 MNO524530:MNP590064 MXK524530:MXL590064 NHG524530:NHH590064 NRC524530:NRD590064 OAY524530:OAZ590064 OKU524530:OKV590064 OUQ524530:OUR590064 PEM524530:PEN590064 POI524530:POJ590064 PYE524530:PYF590064 QIA524530:QIB590064 QRW524530:QRX590064 RBS524530:RBT590064 RLO524530:RLP590064 RVK524530:RVL590064 SFG524530:SFH590064 SPC524530:SPD590064 SYY524530:SYZ590064 TIU524530:TIV590064 TSQ524530:TSR590064 UCM524530:UCN590064 UMI524530:UMJ590064 UWE524530:UWF590064 VGA524530:VGB590064 VPW524530:VPX590064 VZS524530:VZT590064 WJO524530:WJP590064 WTK524530:WTL590064 J590066:K655600 GY590066:GZ655600 QU590066:QV655600 AAQ590066:AAR655600 AKM590066:AKN655600 AUI590066:AUJ655600 BEE590066:BEF655600 BOA590066:BOB655600 BXW590066:BXX655600 CHS590066:CHT655600 CRO590066:CRP655600 DBK590066:DBL655600 DLG590066:DLH655600 DVC590066:DVD655600 EEY590066:EEZ655600 EOU590066:EOV655600 EYQ590066:EYR655600 FIM590066:FIN655600 FSI590066:FSJ655600 GCE590066:GCF655600 GMA590066:GMB655600 GVW590066:GVX655600 HFS590066:HFT655600 HPO590066:HPP655600 HZK590066:HZL655600 IJG590066:IJH655600 ITC590066:ITD655600 JCY590066:JCZ655600 JMU590066:JMV655600 JWQ590066:JWR655600 KGM590066:KGN655600 KQI590066:KQJ655600 LAE590066:LAF655600 LKA590066:LKB655600 LTW590066:LTX655600 MDS590066:MDT655600 MNO590066:MNP655600 MXK590066:MXL655600 NHG590066:NHH655600 NRC590066:NRD655600 OAY590066:OAZ655600 OKU590066:OKV655600 OUQ590066:OUR655600 PEM590066:PEN655600 POI590066:POJ655600 PYE590066:PYF655600 QIA590066:QIB655600 QRW590066:QRX655600 RBS590066:RBT655600 RLO590066:RLP655600 RVK590066:RVL655600 SFG590066:SFH655600 SPC590066:SPD655600 SYY590066:SYZ655600 TIU590066:TIV655600 TSQ590066:TSR655600 UCM590066:UCN655600 UMI590066:UMJ655600 UWE590066:UWF655600 VGA590066:VGB655600 VPW590066:VPX655600 VZS590066:VZT655600 WJO590066:WJP655600 WTK590066:WTL655600 J655602:K721136 GY655602:GZ721136 QU655602:QV721136 AAQ655602:AAR721136 AKM655602:AKN721136 AUI655602:AUJ721136 BEE655602:BEF721136 BOA655602:BOB721136 BXW655602:BXX721136 CHS655602:CHT721136 CRO655602:CRP721136 DBK655602:DBL721136 DLG655602:DLH721136 DVC655602:DVD721136 EEY655602:EEZ721136 EOU655602:EOV721136 EYQ655602:EYR721136 FIM655602:FIN721136 FSI655602:FSJ721136 GCE655602:GCF721136 GMA655602:GMB721136 GVW655602:GVX721136 HFS655602:HFT721136 HPO655602:HPP721136 HZK655602:HZL721136 IJG655602:IJH721136 ITC655602:ITD721136 JCY655602:JCZ721136 JMU655602:JMV721136 JWQ655602:JWR721136 KGM655602:KGN721136 KQI655602:KQJ721136 LAE655602:LAF721136 LKA655602:LKB721136 LTW655602:LTX721136 MDS655602:MDT721136 MNO655602:MNP721136 MXK655602:MXL721136 NHG655602:NHH721136 NRC655602:NRD721136 OAY655602:OAZ721136 OKU655602:OKV721136 OUQ655602:OUR721136 PEM655602:PEN721136 POI655602:POJ721136 PYE655602:PYF721136 QIA655602:QIB721136 QRW655602:QRX721136 RBS655602:RBT721136 RLO655602:RLP721136 RVK655602:RVL721136 SFG655602:SFH721136 SPC655602:SPD721136 SYY655602:SYZ721136 TIU655602:TIV721136 TSQ655602:TSR721136 UCM655602:UCN721136 UMI655602:UMJ721136 UWE655602:UWF721136 VGA655602:VGB721136 VPW655602:VPX721136 VZS655602:VZT721136 WJO655602:WJP721136 WTK655602:WTL721136 J721138:K786672 GY721138:GZ786672 QU721138:QV786672 AAQ721138:AAR786672 AKM721138:AKN786672 AUI721138:AUJ786672 BEE721138:BEF786672 BOA721138:BOB786672 BXW721138:BXX786672 CHS721138:CHT786672 CRO721138:CRP786672 DBK721138:DBL786672 DLG721138:DLH786672 DVC721138:DVD786672 EEY721138:EEZ786672 EOU721138:EOV786672 EYQ721138:EYR786672 FIM721138:FIN786672 FSI721138:FSJ786672 GCE721138:GCF786672 GMA721138:GMB786672 GVW721138:GVX786672 HFS721138:HFT786672 HPO721138:HPP786672 HZK721138:HZL786672 IJG721138:IJH786672 ITC721138:ITD786672 JCY721138:JCZ786672 JMU721138:JMV786672 JWQ721138:JWR786672 KGM721138:KGN786672 KQI721138:KQJ786672 LAE721138:LAF786672 LKA721138:LKB786672 LTW721138:LTX786672 MDS721138:MDT786672 MNO721138:MNP786672 MXK721138:MXL786672 NHG721138:NHH786672 NRC721138:NRD786672 OAY721138:OAZ786672 OKU721138:OKV786672 OUQ721138:OUR786672 PEM721138:PEN786672 POI721138:POJ786672 PYE721138:PYF786672 QIA721138:QIB786672 QRW721138:QRX786672 RBS721138:RBT786672 RLO721138:RLP786672 RVK721138:RVL786672 SFG721138:SFH786672 SPC721138:SPD786672 SYY721138:SYZ786672 TIU721138:TIV786672 TSQ721138:TSR786672 UCM721138:UCN786672 UMI721138:UMJ786672 UWE721138:UWF786672 VGA721138:VGB786672 VPW721138:VPX786672 VZS721138:VZT786672 WJO721138:WJP786672 WTK721138:WTL786672 J786674:K852208 GY786674:GZ852208 QU786674:QV852208 AAQ786674:AAR852208 AKM786674:AKN852208 AUI786674:AUJ852208 BEE786674:BEF852208 BOA786674:BOB852208 BXW786674:BXX852208 CHS786674:CHT852208 CRO786674:CRP852208 DBK786674:DBL852208 DLG786674:DLH852208 DVC786674:DVD852208 EEY786674:EEZ852208 EOU786674:EOV852208 EYQ786674:EYR852208 FIM786674:FIN852208 FSI786674:FSJ852208 GCE786674:GCF852208 GMA786674:GMB852208 GVW786674:GVX852208 HFS786674:HFT852208 HPO786674:HPP852208 HZK786674:HZL852208 IJG786674:IJH852208 ITC786674:ITD852208 JCY786674:JCZ852208 JMU786674:JMV852208 JWQ786674:JWR852208 KGM786674:KGN852208 KQI786674:KQJ852208 LAE786674:LAF852208 LKA786674:LKB852208 LTW786674:LTX852208 MDS786674:MDT852208 MNO786674:MNP852208 MXK786674:MXL852208 NHG786674:NHH852208 NRC786674:NRD852208 OAY786674:OAZ852208 OKU786674:OKV852208 OUQ786674:OUR852208 PEM786674:PEN852208 POI786674:POJ852208 PYE786674:PYF852208 QIA786674:QIB852208 QRW786674:QRX852208 RBS786674:RBT852208 RLO786674:RLP852208 RVK786674:RVL852208 SFG786674:SFH852208 SPC786674:SPD852208 SYY786674:SYZ852208 TIU786674:TIV852208 TSQ786674:TSR852208 UCM786674:UCN852208 UMI786674:UMJ852208 UWE786674:UWF852208 VGA786674:VGB852208 VPW786674:VPX852208 VZS786674:VZT852208 WJO786674:WJP852208 WTK786674:WTL852208 J852210:K917744 GY852210:GZ917744 QU852210:QV917744 AAQ852210:AAR917744 AKM852210:AKN917744 AUI852210:AUJ917744 BEE852210:BEF917744 BOA852210:BOB917744 BXW852210:BXX917744 CHS852210:CHT917744 CRO852210:CRP917744 DBK852210:DBL917744 DLG852210:DLH917744 DVC852210:DVD917744 EEY852210:EEZ917744 EOU852210:EOV917744 EYQ852210:EYR917744 FIM852210:FIN917744 FSI852210:FSJ917744 GCE852210:GCF917744 GMA852210:GMB917744 GVW852210:GVX917744 HFS852210:HFT917744 HPO852210:HPP917744 HZK852210:HZL917744 IJG852210:IJH917744 ITC852210:ITD917744 JCY852210:JCZ917744 JMU852210:JMV917744 JWQ852210:JWR917744 KGM852210:KGN917744 KQI852210:KQJ917744 LAE852210:LAF917744 LKA852210:LKB917744 LTW852210:LTX917744 MDS852210:MDT917744 MNO852210:MNP917744 MXK852210:MXL917744 NHG852210:NHH917744 NRC852210:NRD917744 OAY852210:OAZ917744 OKU852210:OKV917744 OUQ852210:OUR917744 PEM852210:PEN917744 POI852210:POJ917744 PYE852210:PYF917744 QIA852210:QIB917744 QRW852210:QRX917744 RBS852210:RBT917744 RLO852210:RLP917744 RVK852210:RVL917744 SFG852210:SFH917744 SPC852210:SPD917744 SYY852210:SYZ917744 TIU852210:TIV917744 TSQ852210:TSR917744 UCM852210:UCN917744 UMI852210:UMJ917744 UWE852210:UWF917744 VGA852210:VGB917744 VPW852210:VPX917744 VZS852210:VZT917744 WJO852210:WJP917744 WTK852210:WTL917744 J917746:K983280 GY917746:GZ983280 QU917746:QV983280 AAQ917746:AAR983280 AKM917746:AKN983280 AUI917746:AUJ983280 BEE917746:BEF983280 BOA917746:BOB983280 BXW917746:BXX983280 CHS917746:CHT983280 CRO917746:CRP983280 DBK917746:DBL983280 DLG917746:DLH983280 DVC917746:DVD983280 EEY917746:EEZ983280 EOU917746:EOV983280 EYQ917746:EYR983280 FIM917746:FIN983280 FSI917746:FSJ983280 GCE917746:GCF983280 GMA917746:GMB983280 GVW917746:GVX983280 HFS917746:HFT983280 HPO917746:HPP983280 HZK917746:HZL983280 IJG917746:IJH983280 ITC917746:ITD983280 JCY917746:JCZ983280 JMU917746:JMV983280 JWQ917746:JWR983280 KGM917746:KGN983280 KQI917746:KQJ983280 LAE917746:LAF983280 LKA917746:LKB983280 LTW917746:LTX983280 MDS917746:MDT983280 MNO917746:MNP983280 MXK917746:MXL983280 NHG917746:NHH983280 NRC917746:NRD983280 OAY917746:OAZ983280 OKU917746:OKV983280 OUQ917746:OUR983280 PEM917746:PEN983280 POI917746:POJ983280 PYE917746:PYF983280 QIA917746:QIB983280 QRW917746:QRX983280 RBS917746:RBT983280 RLO917746:RLP983280 RVK917746:RVL983280 SFG917746:SFH983280 SPC917746:SPD983280 SYY917746:SYZ983280 TIU917746:TIV983280 TSQ917746:TSR983280 UCM917746:UCN983280 UMI917746:UMJ983280 UWE917746:UWF983280 VGA917746:VGB983280 VPW917746:VPX983280 VZS917746:VZT983280 WJO917746:WJP983280 WTK917746:WTL983280 J983282:K1048576 GY983282:GZ1048576 QU983282:QV1048576 AAQ983282:AAR1048576 AKM983282:AKN1048576 AUI983282:AUJ1048576 BEE983282:BEF1048576 BOA983282:BOB1048576 BXW983282:BXX1048576 CHS983282:CHT1048576 CRO983282:CRP1048576 DBK983282:DBL1048576 DLG983282:DLH1048576 DVC983282:DVD1048576 EEY983282:EEZ1048576 EOU983282:EOV1048576 EYQ983282:EYR1048576 FIM983282:FIN1048576 FSI983282:FSJ1048576 GCE983282:GCF1048576 GMA983282:GMB1048576 GVW983282:GVX1048576 HFS983282:HFT1048576 HPO983282:HPP1048576 HZK983282:HZL1048576 IJG983282:IJH1048576 ITC983282:ITD1048576 JCY983282:JCZ1048576 JMU983282:JMV1048576 JWQ983282:JWR1048576 KGM983282:KGN1048576 KQI983282:KQJ1048576 LAE983282:LAF1048576 LKA983282:LKB1048576 LTW983282:LTX1048576 MDS983282:MDT1048576 MNO983282:MNP1048576 MXK983282:MXL1048576 NHG983282:NHH1048576 NRC983282:NRD1048576 OAY983282:OAZ1048576 OKU983282:OKV1048576 OUQ983282:OUR1048576 PEM983282:PEN1048576 POI983282:POJ1048576 PYE983282:PYF1048576 QIA983282:QIB1048576 QRW983282:QRX1048576 RBS983282:RBT1048576 RLO983282:RLP1048576 RVK983282:RVL1048576 SFG983282:SFH1048576 SPC983282:SPD1048576 SYY983282:SYZ1048576 TIU983282:TIV1048576 TSQ983282:TSR1048576 UCM983282:UCN1048576 UMI983282:UMJ1048576 UWE983282:UWF1048576 VGA983282:VGB1048576 VPW983282:VPX1048576 VZS983282:VZT1048576 WJO983282:WJP1048576 WTK983282:WTL1048576 N242:N65776 HE242:HE65776 RA242:RA65776 AAW242:AAW65776 AKS242:AKS65776 AUO242:AUO65776 BEK242:BEK65776 BOG242:BOG65776 BYC242:BYC65776 CHY242:CHY65776 CRU242:CRU65776 DBQ242:DBQ65776 DLM242:DLM65776 DVI242:DVI65776 EFE242:EFE65776 EPA242:EPA65776 EYW242:EYW65776 FIS242:FIS65776 FSO242:FSO65776 GCK242:GCK65776 GMG242:GMG65776 GWC242:GWC65776 HFY242:HFY65776 HPU242:HPU65776 HZQ242:HZQ65776 IJM242:IJM65776 ITI242:ITI65776 JDE242:JDE65776 JNA242:JNA65776 JWW242:JWW65776 KGS242:KGS65776 KQO242:KQO65776 LAK242:LAK65776 LKG242:LKG65776 LUC242:LUC65776 MDY242:MDY65776 MNU242:MNU65776 MXQ242:MXQ65776 NHM242:NHM65776 NRI242:NRI65776 OBE242:OBE65776 OLA242:OLA65776 OUW242:OUW65776 PES242:PES65776 POO242:POO65776 PYK242:PYK65776 QIG242:QIG65776 QSC242:QSC65776 RBY242:RBY65776 RLU242:RLU65776 RVQ242:RVQ65776 SFM242:SFM65776 SPI242:SPI65776 SZE242:SZE65776 TJA242:TJA65776 TSW242:TSW65776 UCS242:UCS65776 UMO242:UMO65776 UWK242:UWK65776 VGG242:VGG65776 VQC242:VQC65776 VZY242:VZY65776 WJU242:WJU65776 WTQ242:WTQ65776 N65778:N131312 HE65778:HE131312 RA65778:RA131312 AAW65778:AAW131312 AKS65778:AKS131312 AUO65778:AUO131312 BEK65778:BEK131312 BOG65778:BOG131312 BYC65778:BYC131312 CHY65778:CHY131312 CRU65778:CRU131312 DBQ65778:DBQ131312 DLM65778:DLM131312 DVI65778:DVI131312 EFE65778:EFE131312 EPA65778:EPA131312 EYW65778:EYW131312 FIS65778:FIS131312 FSO65778:FSO131312 GCK65778:GCK131312 GMG65778:GMG131312 GWC65778:GWC131312 HFY65778:HFY131312 HPU65778:HPU131312 HZQ65778:HZQ131312 IJM65778:IJM131312 ITI65778:ITI131312 JDE65778:JDE131312 JNA65778:JNA131312 JWW65778:JWW131312 KGS65778:KGS131312 KQO65778:KQO131312 LAK65778:LAK131312 LKG65778:LKG131312 LUC65778:LUC131312 MDY65778:MDY131312 MNU65778:MNU131312 MXQ65778:MXQ131312 NHM65778:NHM131312 NRI65778:NRI131312 OBE65778:OBE131312 OLA65778:OLA131312 OUW65778:OUW131312 PES65778:PES131312 POO65778:POO131312 PYK65778:PYK131312 QIG65778:QIG131312 QSC65778:QSC131312 RBY65778:RBY131312 RLU65778:RLU131312 RVQ65778:RVQ131312 SFM65778:SFM131312 SPI65778:SPI131312 SZE65778:SZE131312 TJA65778:TJA131312 TSW65778:TSW131312 UCS65778:UCS131312 UMO65778:UMO131312 UWK65778:UWK131312 VGG65778:VGG131312 VQC65778:VQC131312 VZY65778:VZY131312 WJU65778:WJU131312 WTQ65778:WTQ131312 N131314:N196848 HE131314:HE196848 RA131314:RA196848 AAW131314:AAW196848 AKS131314:AKS196848 AUO131314:AUO196848 BEK131314:BEK196848 BOG131314:BOG196848 BYC131314:BYC196848 CHY131314:CHY196848 CRU131314:CRU196848 DBQ131314:DBQ196848 DLM131314:DLM196848 DVI131314:DVI196848 EFE131314:EFE196848 EPA131314:EPA196848 EYW131314:EYW196848 FIS131314:FIS196848 FSO131314:FSO196848 GCK131314:GCK196848 GMG131314:GMG196848 GWC131314:GWC196848 HFY131314:HFY196848 HPU131314:HPU196848 HZQ131314:HZQ196848 IJM131314:IJM196848 ITI131314:ITI196848 JDE131314:JDE196848 JNA131314:JNA196848 JWW131314:JWW196848 KGS131314:KGS196848 KQO131314:KQO196848 LAK131314:LAK196848 LKG131314:LKG196848 LUC131314:LUC196848 MDY131314:MDY196848 MNU131314:MNU196848 MXQ131314:MXQ196848 NHM131314:NHM196848 NRI131314:NRI196848 OBE131314:OBE196848 OLA131314:OLA196848 OUW131314:OUW196848 PES131314:PES196848 POO131314:POO196848 PYK131314:PYK196848 QIG131314:QIG196848 QSC131314:QSC196848 RBY131314:RBY196848 RLU131314:RLU196848 RVQ131314:RVQ196848 SFM131314:SFM196848 SPI131314:SPI196848 SZE131314:SZE196848 TJA131314:TJA196848 TSW131314:TSW196848 UCS131314:UCS196848 UMO131314:UMO196848 UWK131314:UWK196848 VGG131314:VGG196848 VQC131314:VQC196848 VZY131314:VZY196848 WJU131314:WJU196848 WTQ131314:WTQ196848 N196850:N262384 HE196850:HE262384 RA196850:RA262384 AAW196850:AAW262384 AKS196850:AKS262384 AUO196850:AUO262384 BEK196850:BEK262384 BOG196850:BOG262384 BYC196850:BYC262384 CHY196850:CHY262384 CRU196850:CRU262384 DBQ196850:DBQ262384 DLM196850:DLM262384 DVI196850:DVI262384 EFE196850:EFE262384 EPA196850:EPA262384 EYW196850:EYW262384 FIS196850:FIS262384 FSO196850:FSO262384 GCK196850:GCK262384 GMG196850:GMG262384 GWC196850:GWC262384 HFY196850:HFY262384 HPU196850:HPU262384 HZQ196850:HZQ262384 IJM196850:IJM262384 ITI196850:ITI262384 JDE196850:JDE262384 JNA196850:JNA262384 JWW196850:JWW262384 KGS196850:KGS262384 KQO196850:KQO262384 LAK196850:LAK262384 LKG196850:LKG262384 LUC196850:LUC262384 MDY196850:MDY262384 MNU196850:MNU262384 MXQ196850:MXQ262384 NHM196850:NHM262384 NRI196850:NRI262384 OBE196850:OBE262384 OLA196850:OLA262384 OUW196850:OUW262384 PES196850:PES262384 POO196850:POO262384 PYK196850:PYK262384 QIG196850:QIG262384 QSC196850:QSC262384 RBY196850:RBY262384 RLU196850:RLU262384 RVQ196850:RVQ262384 SFM196850:SFM262384 SPI196850:SPI262384 SZE196850:SZE262384 TJA196850:TJA262384 TSW196850:TSW262384 UCS196850:UCS262384 UMO196850:UMO262384 UWK196850:UWK262384 VGG196850:VGG262384 VQC196850:VQC262384 VZY196850:VZY262384 WJU196850:WJU262384 WTQ196850:WTQ262384 N262386:N327920 HE262386:HE327920 RA262386:RA327920 AAW262386:AAW327920 AKS262386:AKS327920 AUO262386:AUO327920 BEK262386:BEK327920 BOG262386:BOG327920 BYC262386:BYC327920 CHY262386:CHY327920 CRU262386:CRU327920 DBQ262386:DBQ327920 DLM262386:DLM327920 DVI262386:DVI327920 EFE262386:EFE327920 EPA262386:EPA327920 EYW262386:EYW327920 FIS262386:FIS327920 FSO262386:FSO327920 GCK262386:GCK327920 GMG262386:GMG327920 GWC262386:GWC327920 HFY262386:HFY327920 HPU262386:HPU327920 HZQ262386:HZQ327920 IJM262386:IJM327920 ITI262386:ITI327920 JDE262386:JDE327920 JNA262386:JNA327920 JWW262386:JWW327920 KGS262386:KGS327920 KQO262386:KQO327920 LAK262386:LAK327920 LKG262386:LKG327920 LUC262386:LUC327920 MDY262386:MDY327920 MNU262386:MNU327920 MXQ262386:MXQ327920 NHM262386:NHM327920 NRI262386:NRI327920 OBE262386:OBE327920 OLA262386:OLA327920 OUW262386:OUW327920 PES262386:PES327920 POO262386:POO327920 PYK262386:PYK327920 QIG262386:QIG327920 QSC262386:QSC327920 RBY262386:RBY327920 RLU262386:RLU327920 RVQ262386:RVQ327920 SFM262386:SFM327920 SPI262386:SPI327920 SZE262386:SZE327920 TJA262386:TJA327920 TSW262386:TSW327920 UCS262386:UCS327920 UMO262386:UMO327920 UWK262386:UWK327920 VGG262386:VGG327920 VQC262386:VQC327920 VZY262386:VZY327920 WJU262386:WJU327920 WTQ262386:WTQ327920 N327922:N393456 HE327922:HE393456 RA327922:RA393456 AAW327922:AAW393456 AKS327922:AKS393456 AUO327922:AUO393456 BEK327922:BEK393456 BOG327922:BOG393456 BYC327922:BYC393456 CHY327922:CHY393456 CRU327922:CRU393456 DBQ327922:DBQ393456 DLM327922:DLM393456 DVI327922:DVI393456 EFE327922:EFE393456 EPA327922:EPA393456 EYW327922:EYW393456 FIS327922:FIS393456 FSO327922:FSO393456 GCK327922:GCK393456 GMG327922:GMG393456 GWC327922:GWC393456 HFY327922:HFY393456 HPU327922:HPU393456 HZQ327922:HZQ393456 IJM327922:IJM393456 ITI327922:ITI393456 JDE327922:JDE393456 JNA327922:JNA393456 JWW327922:JWW393456 KGS327922:KGS393456 KQO327922:KQO393456 LAK327922:LAK393456 LKG327922:LKG393456 LUC327922:LUC393456 MDY327922:MDY393456 MNU327922:MNU393456 MXQ327922:MXQ393456 NHM327922:NHM393456 NRI327922:NRI393456 OBE327922:OBE393456 OLA327922:OLA393456 OUW327922:OUW393456 PES327922:PES393456 POO327922:POO393456 PYK327922:PYK393456 QIG327922:QIG393456 QSC327922:QSC393456 RBY327922:RBY393456 RLU327922:RLU393456 RVQ327922:RVQ393456 SFM327922:SFM393456 SPI327922:SPI393456 SZE327922:SZE393456 TJA327922:TJA393456 TSW327922:TSW393456 UCS327922:UCS393456 UMO327922:UMO393456 UWK327922:UWK393456 VGG327922:VGG393456 VQC327922:VQC393456 VZY327922:VZY393456 WJU327922:WJU393456 WTQ327922:WTQ393456 N393458:N458992 HE393458:HE458992 RA393458:RA458992 AAW393458:AAW458992 AKS393458:AKS458992 AUO393458:AUO458992 BEK393458:BEK458992 BOG393458:BOG458992 BYC393458:BYC458992 CHY393458:CHY458992 CRU393458:CRU458992 DBQ393458:DBQ458992 DLM393458:DLM458992 DVI393458:DVI458992 EFE393458:EFE458992 EPA393458:EPA458992 EYW393458:EYW458992 FIS393458:FIS458992 FSO393458:FSO458992 GCK393458:GCK458992 GMG393458:GMG458992 GWC393458:GWC458992 HFY393458:HFY458992 HPU393458:HPU458992 HZQ393458:HZQ458992 IJM393458:IJM458992 ITI393458:ITI458992 JDE393458:JDE458992 JNA393458:JNA458992 JWW393458:JWW458992 KGS393458:KGS458992 KQO393458:KQO458992 LAK393458:LAK458992 LKG393458:LKG458992 LUC393458:LUC458992 MDY393458:MDY458992 MNU393458:MNU458992 MXQ393458:MXQ458992 NHM393458:NHM458992 NRI393458:NRI458992 OBE393458:OBE458992 OLA393458:OLA458992 OUW393458:OUW458992 PES393458:PES458992 POO393458:POO458992 PYK393458:PYK458992 QIG393458:QIG458992 QSC393458:QSC458992 RBY393458:RBY458992 RLU393458:RLU458992 RVQ393458:RVQ458992 SFM393458:SFM458992 SPI393458:SPI458992 SZE393458:SZE458992 TJA393458:TJA458992 TSW393458:TSW458992 UCS393458:UCS458992 UMO393458:UMO458992 UWK393458:UWK458992 VGG393458:VGG458992 VQC393458:VQC458992 VZY393458:VZY458992 WJU393458:WJU458992 WTQ393458:WTQ458992 N458994:N524528 HE458994:HE524528 RA458994:RA524528 AAW458994:AAW524528 AKS458994:AKS524528 AUO458994:AUO524528 BEK458994:BEK524528 BOG458994:BOG524528 BYC458994:BYC524528 CHY458994:CHY524528 CRU458994:CRU524528 DBQ458994:DBQ524528 DLM458994:DLM524528 DVI458994:DVI524528 EFE458994:EFE524528 EPA458994:EPA524528 EYW458994:EYW524528 FIS458994:FIS524528 FSO458994:FSO524528 GCK458994:GCK524528 GMG458994:GMG524528 GWC458994:GWC524528 HFY458994:HFY524528 HPU458994:HPU524528 HZQ458994:HZQ524528 IJM458994:IJM524528 ITI458994:ITI524528 JDE458994:JDE524528 JNA458994:JNA524528 JWW458994:JWW524528 KGS458994:KGS524528 KQO458994:KQO524528 LAK458994:LAK524528 LKG458994:LKG524528 LUC458994:LUC524528 MDY458994:MDY524528 MNU458994:MNU524528 MXQ458994:MXQ524528 NHM458994:NHM524528 NRI458994:NRI524528 OBE458994:OBE524528 OLA458994:OLA524528 OUW458994:OUW524528 PES458994:PES524528 POO458994:POO524528 PYK458994:PYK524528 QIG458994:QIG524528 QSC458994:QSC524528 RBY458994:RBY524528 RLU458994:RLU524528 RVQ458994:RVQ524528 SFM458994:SFM524528 SPI458994:SPI524528 SZE458994:SZE524528 TJA458994:TJA524528 TSW458994:TSW524528 UCS458994:UCS524528 UMO458994:UMO524528 UWK458994:UWK524528 VGG458994:VGG524528 VQC458994:VQC524528 VZY458994:VZY524528 WJU458994:WJU524528 WTQ458994:WTQ524528 N524530:N590064 HE524530:HE590064 RA524530:RA590064 AAW524530:AAW590064 AKS524530:AKS590064 AUO524530:AUO590064 BEK524530:BEK590064 BOG524530:BOG590064 BYC524530:BYC590064 CHY524530:CHY590064 CRU524530:CRU590064 DBQ524530:DBQ590064 DLM524530:DLM590064 DVI524530:DVI590064 EFE524530:EFE590064 EPA524530:EPA590064 EYW524530:EYW590064 FIS524530:FIS590064 FSO524530:FSO590064 GCK524530:GCK590064 GMG524530:GMG590064 GWC524530:GWC590064 HFY524530:HFY590064 HPU524530:HPU590064 HZQ524530:HZQ590064 IJM524530:IJM590064 ITI524530:ITI590064 JDE524530:JDE590064 JNA524530:JNA590064 JWW524530:JWW590064 KGS524530:KGS590064 KQO524530:KQO590064 LAK524530:LAK590064 LKG524530:LKG590064 LUC524530:LUC590064 MDY524530:MDY590064 MNU524530:MNU590064 MXQ524530:MXQ590064 NHM524530:NHM590064 NRI524530:NRI590064 OBE524530:OBE590064 OLA524530:OLA590064 OUW524530:OUW590064 PES524530:PES590064 POO524530:POO590064 PYK524530:PYK590064 QIG524530:QIG590064 QSC524530:QSC590064 RBY524530:RBY590064 RLU524530:RLU590064 RVQ524530:RVQ590064 SFM524530:SFM590064 SPI524530:SPI590064 SZE524530:SZE590064 TJA524530:TJA590064 TSW524530:TSW590064 UCS524530:UCS590064 UMO524530:UMO590064 UWK524530:UWK590064 VGG524530:VGG590064 VQC524530:VQC590064 VZY524530:VZY590064 WJU524530:WJU590064 WTQ524530:WTQ590064 N590066:N655600 HE590066:HE655600 RA590066:RA655600 AAW590066:AAW655600 AKS590066:AKS655600 AUO590066:AUO655600 BEK590066:BEK655600 BOG590066:BOG655600 BYC590066:BYC655600 CHY590066:CHY655600 CRU590066:CRU655600 DBQ590066:DBQ655600 DLM590066:DLM655600 DVI590066:DVI655600 EFE590066:EFE655600 EPA590066:EPA655600 EYW590066:EYW655600 FIS590066:FIS655600 FSO590066:FSO655600 GCK590066:GCK655600 GMG590066:GMG655600 GWC590066:GWC655600 HFY590066:HFY655600 HPU590066:HPU655600 HZQ590066:HZQ655600 IJM590066:IJM655600 ITI590066:ITI655600 JDE590066:JDE655600 JNA590066:JNA655600 JWW590066:JWW655600 KGS590066:KGS655600 KQO590066:KQO655600 LAK590066:LAK655600 LKG590066:LKG655600 LUC590066:LUC655600 MDY590066:MDY655600 MNU590066:MNU655600 MXQ590066:MXQ655600 NHM590066:NHM655600 NRI590066:NRI655600 OBE590066:OBE655600 OLA590066:OLA655600 OUW590066:OUW655600 PES590066:PES655600 POO590066:POO655600 PYK590066:PYK655600 QIG590066:QIG655600 QSC590066:QSC655600 RBY590066:RBY655600 RLU590066:RLU655600 RVQ590066:RVQ655600 SFM590066:SFM655600 SPI590066:SPI655600 SZE590066:SZE655600 TJA590066:TJA655600 TSW590066:TSW655600 UCS590066:UCS655600 UMO590066:UMO655600 UWK590066:UWK655600 VGG590066:VGG655600 VQC590066:VQC655600 VZY590066:VZY655600 WJU590066:WJU655600 WTQ590066:WTQ655600 N655602:N721136 HE655602:HE721136 RA655602:RA721136 AAW655602:AAW721136 AKS655602:AKS721136 AUO655602:AUO721136 BEK655602:BEK721136 BOG655602:BOG721136 BYC655602:BYC721136 CHY655602:CHY721136 CRU655602:CRU721136 DBQ655602:DBQ721136 DLM655602:DLM721136 DVI655602:DVI721136 EFE655602:EFE721136 EPA655602:EPA721136 EYW655602:EYW721136 FIS655602:FIS721136 FSO655602:FSO721136 GCK655602:GCK721136 GMG655602:GMG721136 GWC655602:GWC721136 HFY655602:HFY721136 HPU655602:HPU721136 HZQ655602:HZQ721136 IJM655602:IJM721136 ITI655602:ITI721136 JDE655602:JDE721136 JNA655602:JNA721136 JWW655602:JWW721136 KGS655602:KGS721136 KQO655602:KQO721136 LAK655602:LAK721136 LKG655602:LKG721136 LUC655602:LUC721136 MDY655602:MDY721136 MNU655602:MNU721136 MXQ655602:MXQ721136 NHM655602:NHM721136 NRI655602:NRI721136 OBE655602:OBE721136 OLA655602:OLA721136 OUW655602:OUW721136 PES655602:PES721136 POO655602:POO721136 PYK655602:PYK721136 QIG655602:QIG721136 QSC655602:QSC721136 RBY655602:RBY721136 RLU655602:RLU721136 RVQ655602:RVQ721136 SFM655602:SFM721136 SPI655602:SPI721136 SZE655602:SZE721136 TJA655602:TJA721136 TSW655602:TSW721136 UCS655602:UCS721136 UMO655602:UMO721136 UWK655602:UWK721136 VGG655602:VGG721136 VQC655602:VQC721136 VZY655602:VZY721136 WJU655602:WJU721136 WTQ655602:WTQ721136 N721138:N786672 HE721138:HE786672 RA721138:RA786672 AAW721138:AAW786672 AKS721138:AKS786672 AUO721138:AUO786672 BEK721138:BEK786672 BOG721138:BOG786672 BYC721138:BYC786672 CHY721138:CHY786672 CRU721138:CRU786672 DBQ721138:DBQ786672 DLM721138:DLM786672 DVI721138:DVI786672 EFE721138:EFE786672 EPA721138:EPA786672 EYW721138:EYW786672 FIS721138:FIS786672 FSO721138:FSO786672 GCK721138:GCK786672 GMG721138:GMG786672 GWC721138:GWC786672 HFY721138:HFY786672 HPU721138:HPU786672 HZQ721138:HZQ786672 IJM721138:IJM786672 ITI721138:ITI786672 JDE721138:JDE786672 JNA721138:JNA786672 JWW721138:JWW786672 KGS721138:KGS786672 KQO721138:KQO786672 LAK721138:LAK786672 LKG721138:LKG786672 LUC721138:LUC786672 MDY721138:MDY786672 MNU721138:MNU786672 MXQ721138:MXQ786672 NHM721138:NHM786672 NRI721138:NRI786672 OBE721138:OBE786672 OLA721138:OLA786672 OUW721138:OUW786672 PES721138:PES786672 POO721138:POO786672 PYK721138:PYK786672 QIG721138:QIG786672 QSC721138:QSC786672 RBY721138:RBY786672 RLU721138:RLU786672 RVQ721138:RVQ786672 SFM721138:SFM786672 SPI721138:SPI786672 SZE721138:SZE786672 TJA721138:TJA786672 TSW721138:TSW786672 UCS721138:UCS786672 UMO721138:UMO786672 UWK721138:UWK786672 VGG721138:VGG786672 VQC721138:VQC786672 VZY721138:VZY786672 WJU721138:WJU786672 WTQ721138:WTQ786672 N786674:N852208 HE786674:HE852208 RA786674:RA852208 AAW786674:AAW852208 AKS786674:AKS852208 AUO786674:AUO852208 BEK786674:BEK852208 BOG786674:BOG852208 BYC786674:BYC852208 CHY786674:CHY852208 CRU786674:CRU852208 DBQ786674:DBQ852208 DLM786674:DLM852208 DVI786674:DVI852208 EFE786674:EFE852208 EPA786674:EPA852208 EYW786674:EYW852208 FIS786674:FIS852208 FSO786674:FSO852208 GCK786674:GCK852208 GMG786674:GMG852208 GWC786674:GWC852208 HFY786674:HFY852208 HPU786674:HPU852208 HZQ786674:HZQ852208 IJM786674:IJM852208 ITI786674:ITI852208 JDE786674:JDE852208 JNA786674:JNA852208 JWW786674:JWW852208 KGS786674:KGS852208 KQO786674:KQO852208 LAK786674:LAK852208 LKG786674:LKG852208 LUC786674:LUC852208 MDY786674:MDY852208 MNU786674:MNU852208 MXQ786674:MXQ852208 NHM786674:NHM852208 NRI786674:NRI852208 OBE786674:OBE852208 OLA786674:OLA852208 OUW786674:OUW852208 PES786674:PES852208 POO786674:POO852208 PYK786674:PYK852208 QIG786674:QIG852208 QSC786674:QSC852208 RBY786674:RBY852208 RLU786674:RLU852208 RVQ786674:RVQ852208 SFM786674:SFM852208 SPI786674:SPI852208 SZE786674:SZE852208 TJA786674:TJA852208 TSW786674:TSW852208 UCS786674:UCS852208 UMO786674:UMO852208 UWK786674:UWK852208 VGG786674:VGG852208 VQC786674:VQC852208 VZY786674:VZY852208 WJU786674:WJU852208 WTQ786674:WTQ852208 N852210:N917744 HE852210:HE917744 RA852210:RA917744 AAW852210:AAW917744 AKS852210:AKS917744 AUO852210:AUO917744 BEK852210:BEK917744 BOG852210:BOG917744 BYC852210:BYC917744 CHY852210:CHY917744 CRU852210:CRU917744 DBQ852210:DBQ917744 DLM852210:DLM917744 DVI852210:DVI917744 EFE852210:EFE917744 EPA852210:EPA917744 EYW852210:EYW917744 FIS852210:FIS917744 FSO852210:FSO917744 GCK852210:GCK917744 GMG852210:GMG917744 GWC852210:GWC917744 HFY852210:HFY917744 HPU852210:HPU917744 HZQ852210:HZQ917744 IJM852210:IJM917744 ITI852210:ITI917744 JDE852210:JDE917744 JNA852210:JNA917744 JWW852210:JWW917744 KGS852210:KGS917744 KQO852210:KQO917744 LAK852210:LAK917744 LKG852210:LKG917744 LUC852210:LUC917744 MDY852210:MDY917744 MNU852210:MNU917744 MXQ852210:MXQ917744 NHM852210:NHM917744 NRI852210:NRI917744 OBE852210:OBE917744 OLA852210:OLA917744 OUW852210:OUW917744 PES852210:PES917744 POO852210:POO917744 PYK852210:PYK917744 QIG852210:QIG917744 QSC852210:QSC917744 RBY852210:RBY917744 RLU852210:RLU917744 RVQ852210:RVQ917744 SFM852210:SFM917744 SPI852210:SPI917744 SZE852210:SZE917744 TJA852210:TJA917744 TSW852210:TSW917744 UCS852210:UCS917744 UMO852210:UMO917744 UWK852210:UWK917744 VGG852210:VGG917744 VQC852210:VQC917744 VZY852210:VZY917744 WJU852210:WJU917744 WTQ852210:WTQ917744 N917746:N983280 HE917746:HE983280 RA917746:RA983280 AAW917746:AAW983280 AKS917746:AKS983280 AUO917746:AUO983280 BEK917746:BEK983280 BOG917746:BOG983280 BYC917746:BYC983280 CHY917746:CHY983280 CRU917746:CRU983280 DBQ917746:DBQ983280 DLM917746:DLM983280 DVI917746:DVI983280 EFE917746:EFE983280 EPA917746:EPA983280 EYW917746:EYW983280 FIS917746:FIS983280 FSO917746:FSO983280 GCK917746:GCK983280 GMG917746:GMG983280 GWC917746:GWC983280 HFY917746:HFY983280 HPU917746:HPU983280 HZQ917746:HZQ983280 IJM917746:IJM983280 ITI917746:ITI983280 JDE917746:JDE983280 JNA917746:JNA983280 JWW917746:JWW983280 KGS917746:KGS983280 KQO917746:KQO983280 LAK917746:LAK983280 LKG917746:LKG983280 LUC917746:LUC983280 MDY917746:MDY983280 MNU917746:MNU983280 MXQ917746:MXQ983280 NHM917746:NHM983280 NRI917746:NRI983280 OBE917746:OBE983280 OLA917746:OLA983280 OUW917746:OUW983280 PES917746:PES983280 POO917746:POO983280 PYK917746:PYK983280 QIG917746:QIG983280 QSC917746:QSC983280 RBY917746:RBY983280 RLU917746:RLU983280 RVQ917746:RVQ983280 SFM917746:SFM983280 SPI917746:SPI983280 SZE917746:SZE983280 TJA917746:TJA983280 TSW917746:TSW983280 UCS917746:UCS983280 UMO917746:UMO983280 UWK917746:UWK983280 VGG917746:VGG983280 VQC917746:VQC983280 VZY917746:VZY983280 WJU917746:WJU983280 WTQ917746:WTQ983280 N983282:N1048576 HE983282:HE1048576 RA983282:RA1048576 AAW983282:AAW1048576 AKS983282:AKS1048576 AUO983282:AUO1048576 BEK983282:BEK1048576 BOG983282:BOG1048576 BYC983282:BYC1048576 CHY983282:CHY1048576 CRU983282:CRU1048576 DBQ983282:DBQ1048576 DLM983282:DLM1048576 DVI983282:DVI1048576 EFE983282:EFE1048576 EPA983282:EPA1048576 EYW983282:EYW1048576 FIS983282:FIS1048576 FSO983282:FSO1048576 GCK983282:GCK1048576 GMG983282:GMG1048576 GWC983282:GWC1048576 HFY983282:HFY1048576 HPU983282:HPU1048576 HZQ983282:HZQ1048576 IJM983282:IJM1048576 ITI983282:ITI1048576 JDE983282:JDE1048576 JNA983282:JNA1048576 JWW983282:JWW1048576 KGS983282:KGS1048576 KQO983282:KQO1048576 LAK983282:LAK1048576 LKG983282:LKG1048576 LUC983282:LUC1048576 MDY983282:MDY1048576 MNU983282:MNU1048576 MXQ983282:MXQ1048576 NHM983282:NHM1048576 NRI983282:NRI1048576 OBE983282:OBE1048576 OLA983282:OLA1048576 OUW983282:OUW1048576 PES983282:PES1048576 POO983282:POO1048576 PYK983282:PYK1048576 QIG983282:QIG1048576 QSC983282:QSC1048576 RBY983282:RBY1048576 RLU983282:RLU1048576 RVQ983282:RVQ1048576 SFM983282:SFM1048576 SPI983282:SPI1048576 SZE983282:SZE1048576 TJA983282:TJA1048576 TSW983282:TSW1048576 UCS983282:UCS1048576 UMO983282:UMO1048576 UWK983282:UWK1048576 VGG983282:VGG1048576 VQC983282:VQC1048576 VZY983282:VZY1048576 WJU983282:WJU1048576 WTQ983282:WTQ1048576 O242:O65776 HP242:HP65776 RL242:RL65776 ABH242:ABH65776 ALD242:ALD65776 AUZ242:AUZ65776 BEV242:BEV65776 BOR242:BOR65776 BYN242:BYN65776 CIJ242:CIJ65776 CSF242:CSF65776 DCB242:DCB65776 DLX242:DLX65776 DVT242:DVT65776 EFP242:EFP65776 EPL242:EPL65776 EZH242:EZH65776 FJD242:FJD65776 FSZ242:FSZ65776 GCV242:GCV65776 GMR242:GMR65776 GWN242:GWN65776 HGJ242:HGJ65776 HQF242:HQF65776 IAB242:IAB65776 IJX242:IJX65776 ITT242:ITT65776 JDP242:JDP65776 JNL242:JNL65776 JXH242:JXH65776 KHD242:KHD65776 KQZ242:KQZ65776 LAV242:LAV65776 LKR242:LKR65776 LUN242:LUN65776 MEJ242:MEJ65776 MOF242:MOF65776 MYB242:MYB65776 NHX242:NHX65776 NRT242:NRT65776 OBP242:OBP65776 OLL242:OLL65776 OVH242:OVH65776 PFD242:PFD65776 POZ242:POZ65776 PYV242:PYV65776 QIR242:QIR65776 QSN242:QSN65776 RCJ242:RCJ65776 RMF242:RMF65776 RWB242:RWB65776 SFX242:SFX65776 SPT242:SPT65776 SZP242:SZP65776 TJL242:TJL65776 TTH242:TTH65776 UDD242:UDD65776 UMZ242:UMZ65776 UWV242:UWV65776 VGR242:VGR65776 VQN242:VQN65776 WAJ242:WAJ65776 WKF242:WKF65776 WUB242:WUB65776 O65778:O131312 HP65778:HP131312 RL65778:RL131312 ABH65778:ABH131312 ALD65778:ALD131312 AUZ65778:AUZ131312 BEV65778:BEV131312 BOR65778:BOR131312 BYN65778:BYN131312 CIJ65778:CIJ131312 CSF65778:CSF131312 DCB65778:DCB131312 DLX65778:DLX131312 DVT65778:DVT131312 EFP65778:EFP131312 EPL65778:EPL131312 EZH65778:EZH131312 FJD65778:FJD131312 FSZ65778:FSZ131312 GCV65778:GCV131312 GMR65778:GMR131312 GWN65778:GWN131312 HGJ65778:HGJ131312 HQF65778:HQF131312 IAB65778:IAB131312 IJX65778:IJX131312 ITT65778:ITT131312 JDP65778:JDP131312 JNL65778:JNL131312 JXH65778:JXH131312 KHD65778:KHD131312 KQZ65778:KQZ131312 LAV65778:LAV131312 LKR65778:LKR131312 LUN65778:LUN131312 MEJ65778:MEJ131312 MOF65778:MOF131312 MYB65778:MYB131312 NHX65778:NHX131312 NRT65778:NRT131312 OBP65778:OBP131312 OLL65778:OLL131312 OVH65778:OVH131312 PFD65778:PFD131312 POZ65778:POZ131312 PYV65778:PYV131312 QIR65778:QIR131312 QSN65778:QSN131312 RCJ65778:RCJ131312 RMF65778:RMF131312 RWB65778:RWB131312 SFX65778:SFX131312 SPT65778:SPT131312 SZP65778:SZP131312 TJL65778:TJL131312 TTH65778:TTH131312 UDD65778:UDD131312 UMZ65778:UMZ131312 UWV65778:UWV131312 VGR65778:VGR131312 VQN65778:VQN131312 WAJ65778:WAJ131312 WKF65778:WKF131312 WUB65778:WUB131312 O131314:O196848 HP131314:HP196848 RL131314:RL196848 ABH131314:ABH196848 ALD131314:ALD196848 AUZ131314:AUZ196848 BEV131314:BEV196848 BOR131314:BOR196848 BYN131314:BYN196848 CIJ131314:CIJ196848 CSF131314:CSF196848 DCB131314:DCB196848 DLX131314:DLX196848 DVT131314:DVT196848 EFP131314:EFP196848 EPL131314:EPL196848 EZH131314:EZH196848 FJD131314:FJD196848 FSZ131314:FSZ196848 GCV131314:GCV196848 GMR131314:GMR196848 GWN131314:GWN196848 HGJ131314:HGJ196848 HQF131314:HQF196848 IAB131314:IAB196848 IJX131314:IJX196848 ITT131314:ITT196848 JDP131314:JDP196848 JNL131314:JNL196848 JXH131314:JXH196848 KHD131314:KHD196848 KQZ131314:KQZ196848 LAV131314:LAV196848 LKR131314:LKR196848 LUN131314:LUN196848 MEJ131314:MEJ196848 MOF131314:MOF196848 MYB131314:MYB196848 NHX131314:NHX196848 NRT131314:NRT196848 OBP131314:OBP196848 OLL131314:OLL196848 OVH131314:OVH196848 PFD131314:PFD196848 POZ131314:POZ196848 PYV131314:PYV196848 QIR131314:QIR196848 QSN131314:QSN196848 RCJ131314:RCJ196848 RMF131314:RMF196848 RWB131314:RWB196848 SFX131314:SFX196848 SPT131314:SPT196848 SZP131314:SZP196848 TJL131314:TJL196848 TTH131314:TTH196848 UDD131314:UDD196848 UMZ131314:UMZ196848 UWV131314:UWV196848 VGR131314:VGR196848 VQN131314:VQN196848 WAJ131314:WAJ196848 WKF131314:WKF196848 WUB131314:WUB196848 O196850:O262384 HP196850:HP262384 RL196850:RL262384 ABH196850:ABH262384 ALD196850:ALD262384 AUZ196850:AUZ262384 BEV196850:BEV262384 BOR196850:BOR262384 BYN196850:BYN262384 CIJ196850:CIJ262384 CSF196850:CSF262384 DCB196850:DCB262384 DLX196850:DLX262384 DVT196850:DVT262384 EFP196850:EFP262384 EPL196850:EPL262384 EZH196850:EZH262384 FJD196850:FJD262384 FSZ196850:FSZ262384 GCV196850:GCV262384 GMR196850:GMR262384 GWN196850:GWN262384 HGJ196850:HGJ262384 HQF196850:HQF262384 IAB196850:IAB262384 IJX196850:IJX262384 ITT196850:ITT262384 JDP196850:JDP262384 JNL196850:JNL262384 JXH196850:JXH262384 KHD196850:KHD262384 KQZ196850:KQZ262384 LAV196850:LAV262384 LKR196850:LKR262384 LUN196850:LUN262384 MEJ196850:MEJ262384 MOF196850:MOF262384 MYB196850:MYB262384 NHX196850:NHX262384 NRT196850:NRT262384 OBP196850:OBP262384 OLL196850:OLL262384 OVH196850:OVH262384 PFD196850:PFD262384 POZ196850:POZ262384 PYV196850:PYV262384 QIR196850:QIR262384 QSN196850:QSN262384 RCJ196850:RCJ262384 RMF196850:RMF262384 RWB196850:RWB262384 SFX196850:SFX262384 SPT196850:SPT262384 SZP196850:SZP262384 TJL196850:TJL262384 TTH196850:TTH262384 UDD196850:UDD262384 UMZ196850:UMZ262384 UWV196850:UWV262384 VGR196850:VGR262384 VQN196850:VQN262384 WAJ196850:WAJ262384 WKF196850:WKF262384 WUB196850:WUB262384 O262386:O327920 HP262386:HP327920 RL262386:RL327920 ABH262386:ABH327920 ALD262386:ALD327920 AUZ262386:AUZ327920 BEV262386:BEV327920 BOR262386:BOR327920 BYN262386:BYN327920 CIJ262386:CIJ327920 CSF262386:CSF327920 DCB262386:DCB327920 DLX262386:DLX327920 DVT262386:DVT327920 EFP262386:EFP327920 EPL262386:EPL327920 EZH262386:EZH327920 FJD262386:FJD327920 FSZ262386:FSZ327920 GCV262386:GCV327920 GMR262386:GMR327920 GWN262386:GWN327920 HGJ262386:HGJ327920 HQF262386:HQF327920 IAB262386:IAB327920 IJX262386:IJX327920 ITT262386:ITT327920 JDP262386:JDP327920 JNL262386:JNL327920 JXH262386:JXH327920 KHD262386:KHD327920 KQZ262386:KQZ327920 LAV262386:LAV327920 LKR262386:LKR327920 LUN262386:LUN327920 MEJ262386:MEJ327920 MOF262386:MOF327920 MYB262386:MYB327920 NHX262386:NHX327920 NRT262386:NRT327920 OBP262386:OBP327920 OLL262386:OLL327920 OVH262386:OVH327920 PFD262386:PFD327920 POZ262386:POZ327920 PYV262386:PYV327920 QIR262386:QIR327920 QSN262386:QSN327920 RCJ262386:RCJ327920 RMF262386:RMF327920 RWB262386:RWB327920 SFX262386:SFX327920 SPT262386:SPT327920 SZP262386:SZP327920 TJL262386:TJL327920 TTH262386:TTH327920 UDD262386:UDD327920 UMZ262386:UMZ327920 UWV262386:UWV327920 VGR262386:VGR327920 VQN262386:VQN327920 WAJ262386:WAJ327920 WKF262386:WKF327920 WUB262386:WUB327920 O327922:O393456 HP327922:HP393456 RL327922:RL393456 ABH327922:ABH393456 ALD327922:ALD393456 AUZ327922:AUZ393456 BEV327922:BEV393456 BOR327922:BOR393456 BYN327922:BYN393456 CIJ327922:CIJ393456 CSF327922:CSF393456 DCB327922:DCB393456 DLX327922:DLX393456 DVT327922:DVT393456 EFP327922:EFP393456 EPL327922:EPL393456 EZH327922:EZH393456 FJD327922:FJD393456 FSZ327922:FSZ393456 GCV327922:GCV393456 GMR327922:GMR393456 GWN327922:GWN393456 HGJ327922:HGJ393456 HQF327922:HQF393456 IAB327922:IAB393456 IJX327922:IJX393456 ITT327922:ITT393456 JDP327922:JDP393456 JNL327922:JNL393456 JXH327922:JXH393456 KHD327922:KHD393456 KQZ327922:KQZ393456 LAV327922:LAV393456 LKR327922:LKR393456 LUN327922:LUN393456 MEJ327922:MEJ393456 MOF327922:MOF393456 MYB327922:MYB393456 NHX327922:NHX393456 NRT327922:NRT393456 OBP327922:OBP393456 OLL327922:OLL393456 OVH327922:OVH393456 PFD327922:PFD393456 POZ327922:POZ393456 PYV327922:PYV393456 QIR327922:QIR393456 QSN327922:QSN393456 RCJ327922:RCJ393456 RMF327922:RMF393456 RWB327922:RWB393456 SFX327922:SFX393456 SPT327922:SPT393456 SZP327922:SZP393456 TJL327922:TJL393456 TTH327922:TTH393456 UDD327922:UDD393456 UMZ327922:UMZ393456 UWV327922:UWV393456 VGR327922:VGR393456 VQN327922:VQN393456 WAJ327922:WAJ393456 WKF327922:WKF393456 WUB327922:WUB393456 O393458:O458992 HP393458:HP458992 RL393458:RL458992 ABH393458:ABH458992 ALD393458:ALD458992 AUZ393458:AUZ458992 BEV393458:BEV458992 BOR393458:BOR458992 BYN393458:BYN458992 CIJ393458:CIJ458992 CSF393458:CSF458992 DCB393458:DCB458992 DLX393458:DLX458992 DVT393458:DVT458992 EFP393458:EFP458992 EPL393458:EPL458992 EZH393458:EZH458992 FJD393458:FJD458992 FSZ393458:FSZ458992 GCV393458:GCV458992 GMR393458:GMR458992 GWN393458:GWN458992 HGJ393458:HGJ458992 HQF393458:HQF458992 IAB393458:IAB458992 IJX393458:IJX458992 ITT393458:ITT458992 JDP393458:JDP458992 JNL393458:JNL458992 JXH393458:JXH458992 KHD393458:KHD458992 KQZ393458:KQZ458992 LAV393458:LAV458992 LKR393458:LKR458992 LUN393458:LUN458992 MEJ393458:MEJ458992 MOF393458:MOF458992 MYB393458:MYB458992 NHX393458:NHX458992 NRT393458:NRT458992 OBP393458:OBP458992 OLL393458:OLL458992 OVH393458:OVH458992 PFD393458:PFD458992 POZ393458:POZ458992 PYV393458:PYV458992 QIR393458:QIR458992 QSN393458:QSN458992 RCJ393458:RCJ458992 RMF393458:RMF458992 RWB393458:RWB458992 SFX393458:SFX458992 SPT393458:SPT458992 SZP393458:SZP458992 TJL393458:TJL458992 TTH393458:TTH458992 UDD393458:UDD458992 UMZ393458:UMZ458992 UWV393458:UWV458992 VGR393458:VGR458992 VQN393458:VQN458992 WAJ393458:WAJ458992 WKF393458:WKF458992 WUB393458:WUB458992 O458994:O524528 HP458994:HP524528 RL458994:RL524528 ABH458994:ABH524528 ALD458994:ALD524528 AUZ458994:AUZ524528 BEV458994:BEV524528 BOR458994:BOR524528 BYN458994:BYN524528 CIJ458994:CIJ524528 CSF458994:CSF524528 DCB458994:DCB524528 DLX458994:DLX524528 DVT458994:DVT524528 EFP458994:EFP524528 EPL458994:EPL524528 EZH458994:EZH524528 FJD458994:FJD524528 FSZ458994:FSZ524528 GCV458994:GCV524528 GMR458994:GMR524528 GWN458994:GWN524528 HGJ458994:HGJ524528 HQF458994:HQF524528 IAB458994:IAB524528 IJX458994:IJX524528 ITT458994:ITT524528 JDP458994:JDP524528 JNL458994:JNL524528 JXH458994:JXH524528 KHD458994:KHD524528 KQZ458994:KQZ524528 LAV458994:LAV524528 LKR458994:LKR524528 LUN458994:LUN524528 MEJ458994:MEJ524528 MOF458994:MOF524528 MYB458994:MYB524528 NHX458994:NHX524528 NRT458994:NRT524528 OBP458994:OBP524528 OLL458994:OLL524528 OVH458994:OVH524528 PFD458994:PFD524528 POZ458994:POZ524528 PYV458994:PYV524528 QIR458994:QIR524528 QSN458994:QSN524528 RCJ458994:RCJ524528 RMF458994:RMF524528 RWB458994:RWB524528 SFX458994:SFX524528 SPT458994:SPT524528 SZP458994:SZP524528 TJL458994:TJL524528 TTH458994:TTH524528 UDD458994:UDD524528 UMZ458994:UMZ524528 UWV458994:UWV524528 VGR458994:VGR524528 VQN458994:VQN524528 WAJ458994:WAJ524528 WKF458994:WKF524528 WUB458994:WUB524528 O524530:O590064 HP524530:HP590064 RL524530:RL590064 ABH524530:ABH590064 ALD524530:ALD590064 AUZ524530:AUZ590064 BEV524530:BEV590064 BOR524530:BOR590064 BYN524530:BYN590064 CIJ524530:CIJ590064 CSF524530:CSF590064 DCB524530:DCB590064 DLX524530:DLX590064 DVT524530:DVT590064 EFP524530:EFP590064 EPL524530:EPL590064 EZH524530:EZH590064 FJD524530:FJD590064 FSZ524530:FSZ590064 GCV524530:GCV590064 GMR524530:GMR590064 GWN524530:GWN590064 HGJ524530:HGJ590064 HQF524530:HQF590064 IAB524530:IAB590064 IJX524530:IJX590064 ITT524530:ITT590064 JDP524530:JDP590064 JNL524530:JNL590064 JXH524530:JXH590064 KHD524530:KHD590064 KQZ524530:KQZ590064 LAV524530:LAV590064 LKR524530:LKR590064 LUN524530:LUN590064 MEJ524530:MEJ590064 MOF524530:MOF590064 MYB524530:MYB590064 NHX524530:NHX590064 NRT524530:NRT590064 OBP524530:OBP590064 OLL524530:OLL590064 OVH524530:OVH590064 PFD524530:PFD590064 POZ524530:POZ590064 PYV524530:PYV590064 QIR524530:QIR590064 QSN524530:QSN590064 RCJ524530:RCJ590064 RMF524530:RMF590064 RWB524530:RWB590064 SFX524530:SFX590064 SPT524530:SPT590064 SZP524530:SZP590064 TJL524530:TJL590064 TTH524530:TTH590064 UDD524530:UDD590064 UMZ524530:UMZ590064 UWV524530:UWV590064 VGR524530:VGR590064 VQN524530:VQN590064 WAJ524530:WAJ590064 WKF524530:WKF590064 WUB524530:WUB590064 O590066:O655600 HP590066:HP655600 RL590066:RL655600 ABH590066:ABH655600 ALD590066:ALD655600 AUZ590066:AUZ655600 BEV590066:BEV655600 BOR590066:BOR655600 BYN590066:BYN655600 CIJ590066:CIJ655600 CSF590066:CSF655600 DCB590066:DCB655600 DLX590066:DLX655600 DVT590066:DVT655600 EFP590066:EFP655600 EPL590066:EPL655600 EZH590066:EZH655600 FJD590066:FJD655600 FSZ590066:FSZ655600 GCV590066:GCV655600 GMR590066:GMR655600 GWN590066:GWN655600 HGJ590066:HGJ655600 HQF590066:HQF655600 IAB590066:IAB655600 IJX590066:IJX655600 ITT590066:ITT655600 JDP590066:JDP655600 JNL590066:JNL655600 JXH590066:JXH655600 KHD590066:KHD655600 KQZ590066:KQZ655600 LAV590066:LAV655600 LKR590066:LKR655600 LUN590066:LUN655600 MEJ590066:MEJ655600 MOF590066:MOF655600 MYB590066:MYB655600 NHX590066:NHX655600 NRT590066:NRT655600 OBP590066:OBP655600 OLL590066:OLL655600 OVH590066:OVH655600 PFD590066:PFD655600 POZ590066:POZ655600 PYV590066:PYV655600 QIR590066:QIR655600 QSN590066:QSN655600 RCJ590066:RCJ655600 RMF590066:RMF655600 RWB590066:RWB655600 SFX590066:SFX655600 SPT590066:SPT655600 SZP590066:SZP655600 TJL590066:TJL655600 TTH590066:TTH655600 UDD590066:UDD655600 UMZ590066:UMZ655600 UWV590066:UWV655600 VGR590066:VGR655600 VQN590066:VQN655600 WAJ590066:WAJ655600 WKF590066:WKF655600 WUB590066:WUB655600 O655602:O721136 HP655602:HP721136 RL655602:RL721136 ABH655602:ABH721136 ALD655602:ALD721136 AUZ655602:AUZ721136 BEV655602:BEV721136 BOR655602:BOR721136 BYN655602:BYN721136 CIJ655602:CIJ721136 CSF655602:CSF721136 DCB655602:DCB721136 DLX655602:DLX721136 DVT655602:DVT721136 EFP655602:EFP721136 EPL655602:EPL721136 EZH655602:EZH721136 FJD655602:FJD721136 FSZ655602:FSZ721136 GCV655602:GCV721136 GMR655602:GMR721136 GWN655602:GWN721136 HGJ655602:HGJ721136 HQF655602:HQF721136 IAB655602:IAB721136 IJX655602:IJX721136 ITT655602:ITT721136 JDP655602:JDP721136 JNL655602:JNL721136 JXH655602:JXH721136 KHD655602:KHD721136 KQZ655602:KQZ721136 LAV655602:LAV721136 LKR655602:LKR721136 LUN655602:LUN721136 MEJ655602:MEJ721136 MOF655602:MOF721136 MYB655602:MYB721136 NHX655602:NHX721136 NRT655602:NRT721136 OBP655602:OBP721136 OLL655602:OLL721136 OVH655602:OVH721136 PFD655602:PFD721136 POZ655602:POZ721136 PYV655602:PYV721136 QIR655602:QIR721136 QSN655602:QSN721136 RCJ655602:RCJ721136 RMF655602:RMF721136 RWB655602:RWB721136 SFX655602:SFX721136 SPT655602:SPT721136 SZP655602:SZP721136 TJL655602:TJL721136 TTH655602:TTH721136 UDD655602:UDD721136 UMZ655602:UMZ721136 UWV655602:UWV721136 VGR655602:VGR721136 VQN655602:VQN721136 WAJ655602:WAJ721136 WKF655602:WKF721136 WUB655602:WUB721136 O721138:O786672 HP721138:HP786672 RL721138:RL786672 ABH721138:ABH786672 ALD721138:ALD786672 AUZ721138:AUZ786672 BEV721138:BEV786672 BOR721138:BOR786672 BYN721138:BYN786672 CIJ721138:CIJ786672 CSF721138:CSF786672 DCB721138:DCB786672 DLX721138:DLX786672 DVT721138:DVT786672 EFP721138:EFP786672 EPL721138:EPL786672 EZH721138:EZH786672 FJD721138:FJD786672 FSZ721138:FSZ786672 GCV721138:GCV786672 GMR721138:GMR786672 GWN721138:GWN786672 HGJ721138:HGJ786672 HQF721138:HQF786672 IAB721138:IAB786672 IJX721138:IJX786672 ITT721138:ITT786672 JDP721138:JDP786672 JNL721138:JNL786672 JXH721138:JXH786672 KHD721138:KHD786672 KQZ721138:KQZ786672 LAV721138:LAV786672 LKR721138:LKR786672 LUN721138:LUN786672 MEJ721138:MEJ786672 MOF721138:MOF786672 MYB721138:MYB786672 NHX721138:NHX786672 NRT721138:NRT786672 OBP721138:OBP786672 OLL721138:OLL786672 OVH721138:OVH786672 PFD721138:PFD786672 POZ721138:POZ786672 PYV721138:PYV786672 QIR721138:QIR786672 QSN721138:QSN786672 RCJ721138:RCJ786672 RMF721138:RMF786672 RWB721138:RWB786672 SFX721138:SFX786672 SPT721138:SPT786672 SZP721138:SZP786672 TJL721138:TJL786672 TTH721138:TTH786672 UDD721138:UDD786672 UMZ721138:UMZ786672 UWV721138:UWV786672 VGR721138:VGR786672 VQN721138:VQN786672 WAJ721138:WAJ786672 WKF721138:WKF786672 WUB721138:WUB786672 O786674:O852208 HP786674:HP852208 RL786674:RL852208 ABH786674:ABH852208 ALD786674:ALD852208 AUZ786674:AUZ852208 BEV786674:BEV852208 BOR786674:BOR852208 BYN786674:BYN852208 CIJ786674:CIJ852208 CSF786674:CSF852208 DCB786674:DCB852208 DLX786674:DLX852208 DVT786674:DVT852208 EFP786674:EFP852208 EPL786674:EPL852208 EZH786674:EZH852208 FJD786674:FJD852208 FSZ786674:FSZ852208 GCV786674:GCV852208 GMR786674:GMR852208 GWN786674:GWN852208 HGJ786674:HGJ852208 HQF786674:HQF852208 IAB786674:IAB852208 IJX786674:IJX852208 ITT786674:ITT852208 JDP786674:JDP852208 JNL786674:JNL852208 JXH786674:JXH852208 KHD786674:KHD852208 KQZ786674:KQZ852208 LAV786674:LAV852208 LKR786674:LKR852208 LUN786674:LUN852208 MEJ786674:MEJ852208 MOF786674:MOF852208 MYB786674:MYB852208 NHX786674:NHX852208 NRT786674:NRT852208 OBP786674:OBP852208 OLL786674:OLL852208 OVH786674:OVH852208 PFD786674:PFD852208 POZ786674:POZ852208 PYV786674:PYV852208 QIR786674:QIR852208 QSN786674:QSN852208 RCJ786674:RCJ852208 RMF786674:RMF852208 RWB786674:RWB852208 SFX786674:SFX852208 SPT786674:SPT852208 SZP786674:SZP852208 TJL786674:TJL852208 TTH786674:TTH852208 UDD786674:UDD852208 UMZ786674:UMZ852208 UWV786674:UWV852208 VGR786674:VGR852208 VQN786674:VQN852208 WAJ786674:WAJ852208 WKF786674:WKF852208 WUB786674:WUB852208 O852210:O917744 HP852210:HP917744 RL852210:RL917744 ABH852210:ABH917744 ALD852210:ALD917744 AUZ852210:AUZ917744 BEV852210:BEV917744 BOR852210:BOR917744 BYN852210:BYN917744 CIJ852210:CIJ917744 CSF852210:CSF917744 DCB852210:DCB917744 DLX852210:DLX917744 DVT852210:DVT917744 EFP852210:EFP917744 EPL852210:EPL917744 EZH852210:EZH917744 FJD852210:FJD917744 FSZ852210:FSZ917744 GCV852210:GCV917744 GMR852210:GMR917744 GWN852210:GWN917744 HGJ852210:HGJ917744 HQF852210:HQF917744 IAB852210:IAB917744 IJX852210:IJX917744 ITT852210:ITT917744 JDP852210:JDP917744 JNL852210:JNL917744 JXH852210:JXH917744 KHD852210:KHD917744 KQZ852210:KQZ917744 LAV852210:LAV917744 LKR852210:LKR917744 LUN852210:LUN917744 MEJ852210:MEJ917744 MOF852210:MOF917744 MYB852210:MYB917744 NHX852210:NHX917744 NRT852210:NRT917744 OBP852210:OBP917744 OLL852210:OLL917744 OVH852210:OVH917744 PFD852210:PFD917744 POZ852210:POZ917744 PYV852210:PYV917744 QIR852210:QIR917744 QSN852210:QSN917744 RCJ852210:RCJ917744 RMF852210:RMF917744 RWB852210:RWB917744 SFX852210:SFX917744 SPT852210:SPT917744 SZP852210:SZP917744 TJL852210:TJL917744 TTH852210:TTH917744 UDD852210:UDD917744 UMZ852210:UMZ917744 UWV852210:UWV917744 VGR852210:VGR917744 VQN852210:VQN917744 WAJ852210:WAJ917744 WKF852210:WKF917744 WUB852210:WUB917744 O917746:O983280 HP917746:HP983280 RL917746:RL983280 ABH917746:ABH983280 ALD917746:ALD983280 AUZ917746:AUZ983280 BEV917746:BEV983280 BOR917746:BOR983280 BYN917746:BYN983280 CIJ917746:CIJ983280 CSF917746:CSF983280 DCB917746:DCB983280 DLX917746:DLX983280 DVT917746:DVT983280 EFP917746:EFP983280 EPL917746:EPL983280 EZH917746:EZH983280 FJD917746:FJD983280 FSZ917746:FSZ983280 GCV917746:GCV983280 GMR917746:GMR983280 GWN917746:GWN983280 HGJ917746:HGJ983280 HQF917746:HQF983280 IAB917746:IAB983280 IJX917746:IJX983280 ITT917746:ITT983280 JDP917746:JDP983280 JNL917746:JNL983280 JXH917746:JXH983280 KHD917746:KHD983280 KQZ917746:KQZ983280 LAV917746:LAV983280 LKR917746:LKR983280 LUN917746:LUN983280 MEJ917746:MEJ983280 MOF917746:MOF983280 MYB917746:MYB983280 NHX917746:NHX983280 NRT917746:NRT983280 OBP917746:OBP983280 OLL917746:OLL983280 OVH917746:OVH983280 PFD917746:PFD983280 POZ917746:POZ983280 PYV917746:PYV983280 QIR917746:QIR983280 QSN917746:QSN983280 RCJ917746:RCJ983280 RMF917746:RMF983280 RWB917746:RWB983280 SFX917746:SFX983280 SPT917746:SPT983280 SZP917746:SZP983280 TJL917746:TJL983280 TTH917746:TTH983280 UDD917746:UDD983280 UMZ917746:UMZ983280 UWV917746:UWV983280 VGR917746:VGR983280 VQN917746:VQN983280 WAJ917746:WAJ983280 WKF917746:WKF983280 WUB917746:WUB983280 O983282:O1048576 HP983282:HP1048576 RL983282:RL1048576 ABH983282:ABH1048576 ALD983282:ALD1048576 AUZ983282:AUZ1048576 BEV983282:BEV1048576 BOR983282:BOR1048576 BYN983282:BYN1048576 CIJ983282:CIJ1048576 CSF983282:CSF1048576 DCB983282:DCB1048576 DLX983282:DLX1048576 DVT983282:DVT1048576 EFP983282:EFP1048576 EPL983282:EPL1048576 EZH983282:EZH1048576 FJD983282:FJD1048576 FSZ983282:FSZ1048576 GCV983282:GCV1048576 GMR983282:GMR1048576 GWN983282:GWN1048576 HGJ983282:HGJ1048576 HQF983282:HQF1048576 IAB983282:IAB1048576 IJX983282:IJX1048576 ITT983282:ITT1048576 JDP983282:JDP1048576 JNL983282:JNL1048576 JXH983282:JXH1048576 KHD983282:KHD1048576 KQZ983282:KQZ1048576 LAV983282:LAV1048576 LKR983282:LKR1048576 LUN983282:LUN1048576 MEJ983282:MEJ1048576 MOF983282:MOF1048576 MYB983282:MYB1048576 NHX983282:NHX1048576 NRT983282:NRT1048576 OBP983282:OBP1048576 OLL983282:OLL1048576 OVH983282:OVH1048576 PFD983282:PFD1048576 POZ983282:POZ1048576 PYV983282:PYV1048576 QIR983282:QIR1048576 QSN983282:QSN1048576 RCJ983282:RCJ1048576 RMF983282:RMF1048576 RWB983282:RWB1048576 SFX983282:SFX1048576 SPT983282:SPT1048576 SZP983282:SZP1048576 TJL983282:TJL1048576 TTH983282:TTH1048576 UDD983282:UDD1048576 UMZ983282:UMZ1048576 UWV983282:UWV1048576 VGR983282:VGR1048576 VQN983282:VQN1048576 WAJ983282:WAJ1048576 WKF983282:WKF1048576 WUB983282:WUB1048576 P242:P65776 HS242:HS65776 RO242:RO65776 ABK242:ABK65776 ALG242:ALG65776 AVC242:AVC65776 BEY242:BEY65776 BOU242:BOU65776 BYQ242:BYQ65776 CIM242:CIM65776 CSI242:CSI65776 DCE242:DCE65776 DMA242:DMA65776 DVW242:DVW65776 EFS242:EFS65776 EPO242:EPO65776 EZK242:EZK65776 FJG242:FJG65776 FTC242:FTC65776 GCY242:GCY65776 GMU242:GMU65776 GWQ242:GWQ65776 HGM242:HGM65776 HQI242:HQI65776 IAE242:IAE65776 IKA242:IKA65776 ITW242:ITW65776 JDS242:JDS65776 JNO242:JNO65776 JXK242:JXK65776 KHG242:KHG65776 KRC242:KRC65776 LAY242:LAY65776 LKU242:LKU65776 LUQ242:LUQ65776 MEM242:MEM65776 MOI242:MOI65776 MYE242:MYE65776 NIA242:NIA65776 NRW242:NRW65776 OBS242:OBS65776 OLO242:OLO65776 OVK242:OVK65776 PFG242:PFG65776 PPC242:PPC65776 PYY242:PYY65776 QIU242:QIU65776 QSQ242:QSQ65776 RCM242:RCM65776 RMI242:RMI65776 RWE242:RWE65776 SGA242:SGA65776 SPW242:SPW65776 SZS242:SZS65776 TJO242:TJO65776 TTK242:TTK65776 UDG242:UDG65776 UNC242:UNC65776 UWY242:UWY65776 VGU242:VGU65776 VQQ242:VQQ65776 WAM242:WAM65776 WKI242:WKI65776 WUE242:WUE65776 P65778:P131312 HS65778:HS131312 RO65778:RO131312 ABK65778:ABK131312 ALG65778:ALG131312 AVC65778:AVC131312 BEY65778:BEY131312 BOU65778:BOU131312 BYQ65778:BYQ131312 CIM65778:CIM131312 CSI65778:CSI131312 DCE65778:DCE131312 DMA65778:DMA131312 DVW65778:DVW131312 EFS65778:EFS131312 EPO65778:EPO131312 EZK65778:EZK131312 FJG65778:FJG131312 FTC65778:FTC131312 GCY65778:GCY131312 GMU65778:GMU131312 GWQ65778:GWQ131312 HGM65778:HGM131312 HQI65778:HQI131312 IAE65778:IAE131312 IKA65778:IKA131312 ITW65778:ITW131312 JDS65778:JDS131312 JNO65778:JNO131312 JXK65778:JXK131312 KHG65778:KHG131312 KRC65778:KRC131312 LAY65778:LAY131312 LKU65778:LKU131312 LUQ65778:LUQ131312 MEM65778:MEM131312 MOI65778:MOI131312 MYE65778:MYE131312 NIA65778:NIA131312 NRW65778:NRW131312 OBS65778:OBS131312 OLO65778:OLO131312 OVK65778:OVK131312 PFG65778:PFG131312 PPC65778:PPC131312 PYY65778:PYY131312 QIU65778:QIU131312 QSQ65778:QSQ131312 RCM65778:RCM131312 RMI65778:RMI131312 RWE65778:RWE131312 SGA65778:SGA131312 SPW65778:SPW131312 SZS65778:SZS131312 TJO65778:TJO131312 TTK65778:TTK131312 UDG65778:UDG131312 UNC65778:UNC131312 UWY65778:UWY131312 VGU65778:VGU131312 VQQ65778:VQQ131312 WAM65778:WAM131312 WKI65778:WKI131312 WUE65778:WUE131312 P131314:P196848 HS131314:HS196848 RO131314:RO196848 ABK131314:ABK196848 ALG131314:ALG196848 AVC131314:AVC196848 BEY131314:BEY196848 BOU131314:BOU196848 BYQ131314:BYQ196848 CIM131314:CIM196848 CSI131314:CSI196848 DCE131314:DCE196848 DMA131314:DMA196848 DVW131314:DVW196848 EFS131314:EFS196848 EPO131314:EPO196848 EZK131314:EZK196848 FJG131314:FJG196848 FTC131314:FTC196848 GCY131314:GCY196848 GMU131314:GMU196848 GWQ131314:GWQ196848 HGM131314:HGM196848 HQI131314:HQI196848 IAE131314:IAE196848 IKA131314:IKA196848 ITW131314:ITW196848 JDS131314:JDS196848 JNO131314:JNO196848 JXK131314:JXK196848 KHG131314:KHG196848 KRC131314:KRC196848 LAY131314:LAY196848 LKU131314:LKU196848 LUQ131314:LUQ196848 MEM131314:MEM196848 MOI131314:MOI196848 MYE131314:MYE196848 NIA131314:NIA196848 NRW131314:NRW196848 OBS131314:OBS196848 OLO131314:OLO196848 OVK131314:OVK196848 PFG131314:PFG196848 PPC131314:PPC196848 PYY131314:PYY196848 QIU131314:QIU196848 QSQ131314:QSQ196848 RCM131314:RCM196848 RMI131314:RMI196848 RWE131314:RWE196848 SGA131314:SGA196848 SPW131314:SPW196848 SZS131314:SZS196848 TJO131314:TJO196848 TTK131314:TTK196848 UDG131314:UDG196848 UNC131314:UNC196848 UWY131314:UWY196848 VGU131314:VGU196848 VQQ131314:VQQ196848 WAM131314:WAM196848 WKI131314:WKI196848 WUE131314:WUE196848 P196850:P262384 HS196850:HS262384 RO196850:RO262384 ABK196850:ABK262384 ALG196850:ALG262384 AVC196850:AVC262384 BEY196850:BEY262384 BOU196850:BOU262384 BYQ196850:BYQ262384 CIM196850:CIM262384 CSI196850:CSI262384 DCE196850:DCE262384 DMA196850:DMA262384 DVW196850:DVW262384 EFS196850:EFS262384 EPO196850:EPO262384 EZK196850:EZK262384 FJG196850:FJG262384 FTC196850:FTC262384 GCY196850:GCY262384 GMU196850:GMU262384 GWQ196850:GWQ262384 HGM196850:HGM262384 HQI196850:HQI262384 IAE196850:IAE262384 IKA196850:IKA262384 ITW196850:ITW262384 JDS196850:JDS262384 JNO196850:JNO262384 JXK196850:JXK262384 KHG196850:KHG262384 KRC196850:KRC262384 LAY196850:LAY262384 LKU196850:LKU262384 LUQ196850:LUQ262384 MEM196850:MEM262384 MOI196850:MOI262384 MYE196850:MYE262384 NIA196850:NIA262384 NRW196850:NRW262384 OBS196850:OBS262384 OLO196850:OLO262384 OVK196850:OVK262384 PFG196850:PFG262384 PPC196850:PPC262384 PYY196850:PYY262384 QIU196850:QIU262384 QSQ196850:QSQ262384 RCM196850:RCM262384 RMI196850:RMI262384 RWE196850:RWE262384 SGA196850:SGA262384 SPW196850:SPW262384 SZS196850:SZS262384 TJO196850:TJO262384 TTK196850:TTK262384 UDG196850:UDG262384 UNC196850:UNC262384 UWY196850:UWY262384 VGU196850:VGU262384 VQQ196850:VQQ262384 WAM196850:WAM262384 WKI196850:WKI262384 WUE196850:WUE262384 P262386:P327920 HS262386:HS327920 RO262386:RO327920 ABK262386:ABK327920 ALG262386:ALG327920 AVC262386:AVC327920 BEY262386:BEY327920 BOU262386:BOU327920 BYQ262386:BYQ327920 CIM262386:CIM327920 CSI262386:CSI327920 DCE262386:DCE327920 DMA262386:DMA327920 DVW262386:DVW327920 EFS262386:EFS327920 EPO262386:EPO327920 EZK262386:EZK327920 FJG262386:FJG327920 FTC262386:FTC327920 GCY262386:GCY327920 GMU262386:GMU327920 GWQ262386:GWQ327920 HGM262386:HGM327920 HQI262386:HQI327920 IAE262386:IAE327920 IKA262386:IKA327920 ITW262386:ITW327920 JDS262386:JDS327920 JNO262386:JNO327920 JXK262386:JXK327920 KHG262386:KHG327920 KRC262386:KRC327920 LAY262386:LAY327920 LKU262386:LKU327920 LUQ262386:LUQ327920 MEM262386:MEM327920 MOI262386:MOI327920 MYE262386:MYE327920 NIA262386:NIA327920 NRW262386:NRW327920 OBS262386:OBS327920 OLO262386:OLO327920 OVK262386:OVK327920 PFG262386:PFG327920 PPC262386:PPC327920 PYY262386:PYY327920 QIU262386:QIU327920 QSQ262386:QSQ327920 RCM262386:RCM327920 RMI262386:RMI327920 RWE262386:RWE327920 SGA262386:SGA327920 SPW262386:SPW327920 SZS262386:SZS327920 TJO262386:TJO327920 TTK262386:TTK327920 UDG262386:UDG327920 UNC262386:UNC327920 UWY262386:UWY327920 VGU262386:VGU327920 VQQ262386:VQQ327920 WAM262386:WAM327920 WKI262386:WKI327920 WUE262386:WUE327920 P327922:P393456 HS327922:HS393456 RO327922:RO393456 ABK327922:ABK393456 ALG327922:ALG393456 AVC327922:AVC393456 BEY327922:BEY393456 BOU327922:BOU393456 BYQ327922:BYQ393456 CIM327922:CIM393456 CSI327922:CSI393456 DCE327922:DCE393456 DMA327922:DMA393456 DVW327922:DVW393456 EFS327922:EFS393456 EPO327922:EPO393456 EZK327922:EZK393456 FJG327922:FJG393456 FTC327922:FTC393456 GCY327922:GCY393456 GMU327922:GMU393456 GWQ327922:GWQ393456 HGM327922:HGM393456 HQI327922:HQI393456 IAE327922:IAE393456 IKA327922:IKA393456 ITW327922:ITW393456 JDS327922:JDS393456 JNO327922:JNO393456 JXK327922:JXK393456 KHG327922:KHG393456 KRC327922:KRC393456 LAY327922:LAY393456 LKU327922:LKU393456 LUQ327922:LUQ393456 MEM327922:MEM393456 MOI327922:MOI393456 MYE327922:MYE393456 NIA327922:NIA393456 NRW327922:NRW393456 OBS327922:OBS393456 OLO327922:OLO393456 OVK327922:OVK393456 PFG327922:PFG393456 PPC327922:PPC393456 PYY327922:PYY393456 QIU327922:QIU393456 QSQ327922:QSQ393456 RCM327922:RCM393456 RMI327922:RMI393456 RWE327922:RWE393456 SGA327922:SGA393456 SPW327922:SPW393456 SZS327922:SZS393456 TJO327922:TJO393456 TTK327922:TTK393456 UDG327922:UDG393456 UNC327922:UNC393456 UWY327922:UWY393456 VGU327922:VGU393456 VQQ327922:VQQ393456 WAM327922:WAM393456 WKI327922:WKI393456 WUE327922:WUE393456 P393458:P458992 HS393458:HS458992 RO393458:RO458992 ABK393458:ABK458992 ALG393458:ALG458992 AVC393458:AVC458992 BEY393458:BEY458992 BOU393458:BOU458992 BYQ393458:BYQ458992 CIM393458:CIM458992 CSI393458:CSI458992 DCE393458:DCE458992 DMA393458:DMA458992 DVW393458:DVW458992 EFS393458:EFS458992 EPO393458:EPO458992 EZK393458:EZK458992 FJG393458:FJG458992 FTC393458:FTC458992 GCY393458:GCY458992 GMU393458:GMU458992 GWQ393458:GWQ458992 HGM393458:HGM458992 HQI393458:HQI458992 IAE393458:IAE458992 IKA393458:IKA458992 ITW393458:ITW458992 JDS393458:JDS458992 JNO393458:JNO458992 JXK393458:JXK458992 KHG393458:KHG458992 KRC393458:KRC458992 LAY393458:LAY458992 LKU393458:LKU458992 LUQ393458:LUQ458992 MEM393458:MEM458992 MOI393458:MOI458992 MYE393458:MYE458992 NIA393458:NIA458992 NRW393458:NRW458992 OBS393458:OBS458992 OLO393458:OLO458992 OVK393458:OVK458992 PFG393458:PFG458992 PPC393458:PPC458992 PYY393458:PYY458992 QIU393458:QIU458992 QSQ393458:QSQ458992 RCM393458:RCM458992 RMI393458:RMI458992 RWE393458:RWE458992 SGA393458:SGA458992 SPW393458:SPW458992 SZS393458:SZS458992 TJO393458:TJO458992 TTK393458:TTK458992 UDG393458:UDG458992 UNC393458:UNC458992 UWY393458:UWY458992 VGU393458:VGU458992 VQQ393458:VQQ458992 WAM393458:WAM458992 WKI393458:WKI458992 WUE393458:WUE458992 P458994:P524528 HS458994:HS524528 RO458994:RO524528 ABK458994:ABK524528 ALG458994:ALG524528 AVC458994:AVC524528 BEY458994:BEY524528 BOU458994:BOU524528 BYQ458994:BYQ524528 CIM458994:CIM524528 CSI458994:CSI524528 DCE458994:DCE524528 DMA458994:DMA524528 DVW458994:DVW524528 EFS458994:EFS524528 EPO458994:EPO524528 EZK458994:EZK524528 FJG458994:FJG524528 FTC458994:FTC524528 GCY458994:GCY524528 GMU458994:GMU524528 GWQ458994:GWQ524528 HGM458994:HGM524528 HQI458994:HQI524528 IAE458994:IAE524528 IKA458994:IKA524528 ITW458994:ITW524528 JDS458994:JDS524528 JNO458994:JNO524528 JXK458994:JXK524528 KHG458994:KHG524528 KRC458994:KRC524528 LAY458994:LAY524528 LKU458994:LKU524528 LUQ458994:LUQ524528 MEM458994:MEM524528 MOI458994:MOI524528 MYE458994:MYE524528 NIA458994:NIA524528 NRW458994:NRW524528 OBS458994:OBS524528 OLO458994:OLO524528 OVK458994:OVK524528 PFG458994:PFG524528 PPC458994:PPC524528 PYY458994:PYY524528 QIU458994:QIU524528 QSQ458994:QSQ524528 RCM458994:RCM524528 RMI458994:RMI524528 RWE458994:RWE524528 SGA458994:SGA524528 SPW458994:SPW524528 SZS458994:SZS524528 TJO458994:TJO524528 TTK458994:TTK524528 UDG458994:UDG524528 UNC458994:UNC524528 UWY458994:UWY524528 VGU458994:VGU524528 VQQ458994:VQQ524528 WAM458994:WAM524528 WKI458994:WKI524528 WUE458994:WUE524528 P524530:P590064 HS524530:HS590064 RO524530:RO590064 ABK524530:ABK590064 ALG524530:ALG590064 AVC524530:AVC590064 BEY524530:BEY590064 BOU524530:BOU590064 BYQ524530:BYQ590064 CIM524530:CIM590064 CSI524530:CSI590064 DCE524530:DCE590064 DMA524530:DMA590064 DVW524530:DVW590064 EFS524530:EFS590064 EPO524530:EPO590064 EZK524530:EZK590064 FJG524530:FJG590064 FTC524530:FTC590064 GCY524530:GCY590064 GMU524530:GMU590064 GWQ524530:GWQ590064 HGM524530:HGM590064 HQI524530:HQI590064 IAE524530:IAE590064 IKA524530:IKA590064 ITW524530:ITW590064 JDS524530:JDS590064 JNO524530:JNO590064 JXK524530:JXK590064 KHG524530:KHG590064 KRC524530:KRC590064 LAY524530:LAY590064 LKU524530:LKU590064 LUQ524530:LUQ590064 MEM524530:MEM590064 MOI524530:MOI590064 MYE524530:MYE590064 NIA524530:NIA590064 NRW524530:NRW590064 OBS524530:OBS590064 OLO524530:OLO590064 OVK524530:OVK590064 PFG524530:PFG590064 PPC524530:PPC590064 PYY524530:PYY590064 QIU524530:QIU590064 QSQ524530:QSQ590064 RCM524530:RCM590064 RMI524530:RMI590064 RWE524530:RWE590064 SGA524530:SGA590064 SPW524530:SPW590064 SZS524530:SZS590064 TJO524530:TJO590064 TTK524530:TTK590064 UDG524530:UDG590064 UNC524530:UNC590064 UWY524530:UWY590064 VGU524530:VGU590064 VQQ524530:VQQ590064 WAM524530:WAM590064 WKI524530:WKI590064 WUE524530:WUE590064 P590066:P655600 HS590066:HS655600 RO590066:RO655600 ABK590066:ABK655600 ALG590066:ALG655600 AVC590066:AVC655600 BEY590066:BEY655600 BOU590066:BOU655600 BYQ590066:BYQ655600 CIM590066:CIM655600 CSI590066:CSI655600 DCE590066:DCE655600 DMA590066:DMA655600 DVW590066:DVW655600 EFS590066:EFS655600 EPO590066:EPO655600 EZK590066:EZK655600 FJG590066:FJG655600 FTC590066:FTC655600 GCY590066:GCY655600 GMU590066:GMU655600 GWQ590066:GWQ655600 HGM590066:HGM655600 HQI590066:HQI655600 IAE590066:IAE655600 IKA590066:IKA655600 ITW590066:ITW655600 JDS590066:JDS655600 JNO590066:JNO655600 JXK590066:JXK655600 KHG590066:KHG655600 KRC590066:KRC655600 LAY590066:LAY655600 LKU590066:LKU655600 LUQ590066:LUQ655600 MEM590066:MEM655600 MOI590066:MOI655600 MYE590066:MYE655600 NIA590066:NIA655600 NRW590066:NRW655600 OBS590066:OBS655600 OLO590066:OLO655600 OVK590066:OVK655600 PFG590066:PFG655600 PPC590066:PPC655600 PYY590066:PYY655600 QIU590066:QIU655600 QSQ590066:QSQ655600 RCM590066:RCM655600 RMI590066:RMI655600 RWE590066:RWE655600 SGA590066:SGA655600 SPW590066:SPW655600 SZS590066:SZS655600 TJO590066:TJO655600 TTK590066:TTK655600 UDG590066:UDG655600 UNC590066:UNC655600 UWY590066:UWY655600 VGU590066:VGU655600 VQQ590066:VQQ655600 WAM590066:WAM655600 WKI590066:WKI655600 WUE590066:WUE655600 P655602:P721136 HS655602:HS721136 RO655602:RO721136 ABK655602:ABK721136 ALG655602:ALG721136 AVC655602:AVC721136 BEY655602:BEY721136 BOU655602:BOU721136 BYQ655602:BYQ721136 CIM655602:CIM721136 CSI655602:CSI721136 DCE655602:DCE721136 DMA655602:DMA721136 DVW655602:DVW721136 EFS655602:EFS721136 EPO655602:EPO721136 EZK655602:EZK721136 FJG655602:FJG721136 FTC655602:FTC721136 GCY655602:GCY721136 GMU655602:GMU721136 GWQ655602:GWQ721136 HGM655602:HGM721136 HQI655602:HQI721136 IAE655602:IAE721136 IKA655602:IKA721136 ITW655602:ITW721136 JDS655602:JDS721136 JNO655602:JNO721136 JXK655602:JXK721136 KHG655602:KHG721136 KRC655602:KRC721136 LAY655602:LAY721136 LKU655602:LKU721136 LUQ655602:LUQ721136 MEM655602:MEM721136 MOI655602:MOI721136 MYE655602:MYE721136 NIA655602:NIA721136 NRW655602:NRW721136 OBS655602:OBS721136 OLO655602:OLO721136 OVK655602:OVK721136 PFG655602:PFG721136 PPC655602:PPC721136 PYY655602:PYY721136 QIU655602:QIU721136 QSQ655602:QSQ721136 RCM655602:RCM721136 RMI655602:RMI721136 RWE655602:RWE721136 SGA655602:SGA721136 SPW655602:SPW721136 SZS655602:SZS721136 TJO655602:TJO721136 TTK655602:TTK721136 UDG655602:UDG721136 UNC655602:UNC721136 UWY655602:UWY721136 VGU655602:VGU721136 VQQ655602:VQQ721136 WAM655602:WAM721136 WKI655602:WKI721136 WUE655602:WUE721136 P721138:P786672 HS721138:HS786672 RO721138:RO786672 ABK721138:ABK786672 ALG721138:ALG786672 AVC721138:AVC786672 BEY721138:BEY786672 BOU721138:BOU786672 BYQ721138:BYQ786672 CIM721138:CIM786672 CSI721138:CSI786672 DCE721138:DCE786672 DMA721138:DMA786672 DVW721138:DVW786672 EFS721138:EFS786672 EPO721138:EPO786672 EZK721138:EZK786672 FJG721138:FJG786672 FTC721138:FTC786672 GCY721138:GCY786672 GMU721138:GMU786672 GWQ721138:GWQ786672 HGM721138:HGM786672 HQI721138:HQI786672 IAE721138:IAE786672 IKA721138:IKA786672 ITW721138:ITW786672 JDS721138:JDS786672 JNO721138:JNO786672 JXK721138:JXK786672 KHG721138:KHG786672 KRC721138:KRC786672 LAY721138:LAY786672 LKU721138:LKU786672 LUQ721138:LUQ786672 MEM721138:MEM786672 MOI721138:MOI786672 MYE721138:MYE786672 NIA721138:NIA786672 NRW721138:NRW786672 OBS721138:OBS786672 OLO721138:OLO786672 OVK721138:OVK786672 PFG721138:PFG786672 PPC721138:PPC786672 PYY721138:PYY786672 QIU721138:QIU786672 QSQ721138:QSQ786672 RCM721138:RCM786672 RMI721138:RMI786672 RWE721138:RWE786672 SGA721138:SGA786672 SPW721138:SPW786672 SZS721138:SZS786672 TJO721138:TJO786672 TTK721138:TTK786672 UDG721138:UDG786672 UNC721138:UNC786672 UWY721138:UWY786672 VGU721138:VGU786672 VQQ721138:VQQ786672 WAM721138:WAM786672 WKI721138:WKI786672 WUE721138:WUE786672 P786674:P852208 HS786674:HS852208 RO786674:RO852208 ABK786674:ABK852208 ALG786674:ALG852208 AVC786674:AVC852208 BEY786674:BEY852208 BOU786674:BOU852208 BYQ786674:BYQ852208 CIM786674:CIM852208 CSI786674:CSI852208 DCE786674:DCE852208 DMA786674:DMA852208 DVW786674:DVW852208 EFS786674:EFS852208 EPO786674:EPO852208 EZK786674:EZK852208 FJG786674:FJG852208 FTC786674:FTC852208 GCY786674:GCY852208 GMU786674:GMU852208 GWQ786674:GWQ852208 HGM786674:HGM852208 HQI786674:HQI852208 IAE786674:IAE852208 IKA786674:IKA852208 ITW786674:ITW852208 JDS786674:JDS852208 JNO786674:JNO852208 JXK786674:JXK852208 KHG786674:KHG852208 KRC786674:KRC852208 LAY786674:LAY852208 LKU786674:LKU852208 LUQ786674:LUQ852208 MEM786674:MEM852208 MOI786674:MOI852208 MYE786674:MYE852208 NIA786674:NIA852208 NRW786674:NRW852208 OBS786674:OBS852208 OLO786674:OLO852208 OVK786674:OVK852208 PFG786674:PFG852208 PPC786674:PPC852208 PYY786674:PYY852208 QIU786674:QIU852208 QSQ786674:QSQ852208 RCM786674:RCM852208 RMI786674:RMI852208 RWE786674:RWE852208 SGA786674:SGA852208 SPW786674:SPW852208 SZS786674:SZS852208 TJO786674:TJO852208 TTK786674:TTK852208 UDG786674:UDG852208 UNC786674:UNC852208 UWY786674:UWY852208 VGU786674:VGU852208 VQQ786674:VQQ852208 WAM786674:WAM852208 WKI786674:WKI852208 WUE786674:WUE852208 P852210:P917744 HS852210:HS917744 RO852210:RO917744 ABK852210:ABK917744 ALG852210:ALG917744 AVC852210:AVC917744 BEY852210:BEY917744 BOU852210:BOU917744 BYQ852210:BYQ917744 CIM852210:CIM917744 CSI852210:CSI917744 DCE852210:DCE917744 DMA852210:DMA917744 DVW852210:DVW917744 EFS852210:EFS917744 EPO852210:EPO917744 EZK852210:EZK917744 FJG852210:FJG917744 FTC852210:FTC917744 GCY852210:GCY917744 GMU852210:GMU917744 GWQ852210:GWQ917744 HGM852210:HGM917744 HQI852210:HQI917744 IAE852210:IAE917744 IKA852210:IKA917744 ITW852210:ITW917744 JDS852210:JDS917744 JNO852210:JNO917744 JXK852210:JXK917744 KHG852210:KHG917744 KRC852210:KRC917744 LAY852210:LAY917744 LKU852210:LKU917744 LUQ852210:LUQ917744 MEM852210:MEM917744 MOI852210:MOI917744 MYE852210:MYE917744 NIA852210:NIA917744 NRW852210:NRW917744 OBS852210:OBS917744 OLO852210:OLO917744 OVK852210:OVK917744 PFG852210:PFG917744 PPC852210:PPC917744 PYY852210:PYY917744 QIU852210:QIU917744 QSQ852210:QSQ917744 RCM852210:RCM917744 RMI852210:RMI917744 RWE852210:RWE917744 SGA852210:SGA917744 SPW852210:SPW917744 SZS852210:SZS917744 TJO852210:TJO917744 TTK852210:TTK917744 UDG852210:UDG917744 UNC852210:UNC917744 UWY852210:UWY917744 VGU852210:VGU917744 VQQ852210:VQQ917744 WAM852210:WAM917744 WKI852210:WKI917744 WUE852210:WUE917744 P917746:P983280 HS917746:HS983280 RO917746:RO983280 ABK917746:ABK983280 ALG917746:ALG983280 AVC917746:AVC983280 BEY917746:BEY983280 BOU917746:BOU983280 BYQ917746:BYQ983280 CIM917746:CIM983280 CSI917746:CSI983280 DCE917746:DCE983280 DMA917746:DMA983280 DVW917746:DVW983280 EFS917746:EFS983280 EPO917746:EPO983280 EZK917746:EZK983280 FJG917746:FJG983280 FTC917746:FTC983280 GCY917746:GCY983280 GMU917746:GMU983280 GWQ917746:GWQ983280 HGM917746:HGM983280 HQI917746:HQI983280 IAE917746:IAE983280 IKA917746:IKA983280 ITW917746:ITW983280 JDS917746:JDS983280 JNO917746:JNO983280 JXK917746:JXK983280 KHG917746:KHG983280 KRC917746:KRC983280 LAY917746:LAY983280 LKU917746:LKU983280 LUQ917746:LUQ983280 MEM917746:MEM983280 MOI917746:MOI983280 MYE917746:MYE983280 NIA917746:NIA983280 NRW917746:NRW983280 OBS917746:OBS983280 OLO917746:OLO983280 OVK917746:OVK983280 PFG917746:PFG983280 PPC917746:PPC983280 PYY917746:PYY983280 QIU917746:QIU983280 QSQ917746:QSQ983280 RCM917746:RCM983280 RMI917746:RMI983280 RWE917746:RWE983280 SGA917746:SGA983280 SPW917746:SPW983280 SZS917746:SZS983280 TJO917746:TJO983280 TTK917746:TTK983280 UDG917746:UDG983280 UNC917746:UNC983280 UWY917746:UWY983280 VGU917746:VGU983280 VQQ917746:VQQ983280 WAM917746:WAM983280 WKI917746:WKI983280 WUE917746:WUE983280 P983282:P1048576 HS983282:HS1048576 RO983282:RO1048576 ABK983282:ABK1048576 ALG983282:ALG1048576 AVC983282:AVC1048576 BEY983282:BEY1048576 BOU983282:BOU1048576 BYQ983282:BYQ1048576 CIM983282:CIM1048576 CSI983282:CSI1048576 DCE983282:DCE1048576 DMA983282:DMA1048576 DVW983282:DVW1048576 EFS983282:EFS1048576 EPO983282:EPO1048576 EZK983282:EZK1048576 FJG983282:FJG1048576 FTC983282:FTC1048576 GCY983282:GCY1048576 GMU983282:GMU1048576 GWQ983282:GWQ1048576 HGM983282:HGM1048576 HQI983282:HQI1048576 IAE983282:IAE1048576 IKA983282:IKA1048576 ITW983282:ITW1048576 JDS983282:JDS1048576 JNO983282:JNO1048576 JXK983282:JXK1048576 KHG983282:KHG1048576 KRC983282:KRC1048576 LAY983282:LAY1048576 LKU983282:LKU1048576 LUQ983282:LUQ1048576 MEM983282:MEM1048576 MOI983282:MOI1048576 MYE983282:MYE1048576 NIA983282:NIA1048576 NRW983282:NRW1048576 OBS983282:OBS1048576 OLO983282:OLO1048576 OVK983282:OVK1048576 PFG983282:PFG1048576 PPC983282:PPC1048576 PYY983282:PYY1048576 QIU983282:QIU1048576 QSQ983282:QSQ1048576 RCM983282:RCM1048576 RMI983282:RMI1048576 RWE983282:RWE1048576 SGA983282:SGA1048576 SPW983282:SPW1048576 SZS983282:SZS1048576 TJO983282:TJO1048576 TTK983282:TTK1048576 UDG983282:UDG1048576 UNC983282:UNC1048576 UWY983282:UWY1048576 VGU983282:VGU1048576 VQQ983282:VQQ1048576 WAM983282:WAM1048576 WKI983282:WKI1048576 WUE983282:WUE1048576 L142:M240 HB142:HC240 QX142:QY240 AAT142:AAU240 AKP142:AKQ240 AUL142:AUM240 BEH142:BEI240 BOD142:BOE240 BXZ142:BYA240 CHV142:CHW240 CRR142:CRS240 DBN142:DBO240 DLJ142:DLK240 DVF142:DVG240 EFB142:EFC240 EOX142:EOY240 EYT142:EYU240 FIP142:FIQ240 FSL142:FSM240 GCH142:GCI240 GMD142:GME240 GVZ142:GWA240 HFV142:HFW240 HPR142:HPS240 HZN142:HZO240 IJJ142:IJK240 ITF142:ITG240 JDB142:JDC240 JMX142:JMY240 JWT142:JWU240 KGP142:KGQ240 KQL142:KQM240 LAH142:LAI240 LKD142:LKE240 LTZ142:LUA240 MDV142:MDW240 MNR142:MNS240 MXN142:MXO240 NHJ142:NHK240 NRF142:NRG240 OBB142:OBC240 OKX142:OKY240 OUT142:OUU240 PEP142:PEQ240 POL142:POM240 PYH142:PYI240 QID142:QIE240 QRZ142:QSA240 RBV142:RBW240 RLR142:RLS240 RVN142:RVO240 SFJ142:SFK240 SPF142:SPG240 SZB142:SZC240 TIX142:TIY240 TST142:TSU240 UCP142:UCQ240 UML142:UMM240 UWH142:UWI240 VGD142:VGE240 VPZ142:VQA240 VZV142:VZW240 WJR142:WJS240 WTN142:WTO240 L65678:M65776 HB65678:HC65776 QX65678:QY65776 AAT65678:AAU65776 AKP65678:AKQ65776 AUL65678:AUM65776 BEH65678:BEI65776 BOD65678:BOE65776 BXZ65678:BYA65776 CHV65678:CHW65776 CRR65678:CRS65776 DBN65678:DBO65776 DLJ65678:DLK65776 DVF65678:DVG65776 EFB65678:EFC65776 EOX65678:EOY65776 EYT65678:EYU65776 FIP65678:FIQ65776 FSL65678:FSM65776 GCH65678:GCI65776 GMD65678:GME65776 GVZ65678:GWA65776 HFV65678:HFW65776 HPR65678:HPS65776 HZN65678:HZO65776 IJJ65678:IJK65776 ITF65678:ITG65776 JDB65678:JDC65776 JMX65678:JMY65776 JWT65678:JWU65776 KGP65678:KGQ65776 KQL65678:KQM65776 LAH65678:LAI65776 LKD65678:LKE65776 LTZ65678:LUA65776 MDV65678:MDW65776 MNR65678:MNS65776 MXN65678:MXO65776 NHJ65678:NHK65776 NRF65678:NRG65776 OBB65678:OBC65776 OKX65678:OKY65776 OUT65678:OUU65776 PEP65678:PEQ65776 POL65678:POM65776 PYH65678:PYI65776 QID65678:QIE65776 QRZ65678:QSA65776 RBV65678:RBW65776 RLR65678:RLS65776 RVN65678:RVO65776 SFJ65678:SFK65776 SPF65678:SPG65776 SZB65678:SZC65776 TIX65678:TIY65776 TST65678:TSU65776 UCP65678:UCQ65776 UML65678:UMM65776 UWH65678:UWI65776 VGD65678:VGE65776 VPZ65678:VQA65776 VZV65678:VZW65776 WJR65678:WJS65776 WTN65678:WTO65776 L131214:M131312 HB131214:HC131312 QX131214:QY131312 AAT131214:AAU131312 AKP131214:AKQ131312 AUL131214:AUM131312 BEH131214:BEI131312 BOD131214:BOE131312 BXZ131214:BYA131312 CHV131214:CHW131312 CRR131214:CRS131312 DBN131214:DBO131312 DLJ131214:DLK131312 DVF131214:DVG131312 EFB131214:EFC131312 EOX131214:EOY131312 EYT131214:EYU131312 FIP131214:FIQ131312 FSL131214:FSM131312 GCH131214:GCI131312 GMD131214:GME131312 GVZ131214:GWA131312 HFV131214:HFW131312 HPR131214:HPS131312 HZN131214:HZO131312 IJJ131214:IJK131312 ITF131214:ITG131312 JDB131214:JDC131312 JMX131214:JMY131312 JWT131214:JWU131312 KGP131214:KGQ131312 KQL131214:KQM131312 LAH131214:LAI131312 LKD131214:LKE131312 LTZ131214:LUA131312 MDV131214:MDW131312 MNR131214:MNS131312 MXN131214:MXO131312 NHJ131214:NHK131312 NRF131214:NRG131312 OBB131214:OBC131312 OKX131214:OKY131312 OUT131214:OUU131312 PEP131214:PEQ131312 POL131214:POM131312 PYH131214:PYI131312 QID131214:QIE131312 QRZ131214:QSA131312 RBV131214:RBW131312 RLR131214:RLS131312 RVN131214:RVO131312 SFJ131214:SFK131312 SPF131214:SPG131312 SZB131214:SZC131312 TIX131214:TIY131312 TST131214:TSU131312 UCP131214:UCQ131312 UML131214:UMM131312 UWH131214:UWI131312 VGD131214:VGE131312 VPZ131214:VQA131312 VZV131214:VZW131312 WJR131214:WJS131312 WTN131214:WTO131312 L196750:M196848 HB196750:HC196848 QX196750:QY196848 AAT196750:AAU196848 AKP196750:AKQ196848 AUL196750:AUM196848 BEH196750:BEI196848 BOD196750:BOE196848 BXZ196750:BYA196848 CHV196750:CHW196848 CRR196750:CRS196848 DBN196750:DBO196848 DLJ196750:DLK196848 DVF196750:DVG196848 EFB196750:EFC196848 EOX196750:EOY196848 EYT196750:EYU196848 FIP196750:FIQ196848 FSL196750:FSM196848 GCH196750:GCI196848 GMD196750:GME196848 GVZ196750:GWA196848 HFV196750:HFW196848 HPR196750:HPS196848 HZN196750:HZO196848 IJJ196750:IJK196848 ITF196750:ITG196848 JDB196750:JDC196848 JMX196750:JMY196848 JWT196750:JWU196848 KGP196750:KGQ196848 KQL196750:KQM196848 LAH196750:LAI196848 LKD196750:LKE196848 LTZ196750:LUA196848 MDV196750:MDW196848 MNR196750:MNS196848 MXN196750:MXO196848 NHJ196750:NHK196848 NRF196750:NRG196848 OBB196750:OBC196848 OKX196750:OKY196848 OUT196750:OUU196848 PEP196750:PEQ196848 POL196750:POM196848 PYH196750:PYI196848 QID196750:QIE196848 QRZ196750:QSA196848 RBV196750:RBW196848 RLR196750:RLS196848 RVN196750:RVO196848 SFJ196750:SFK196848 SPF196750:SPG196848 SZB196750:SZC196848 TIX196750:TIY196848 TST196750:TSU196848 UCP196750:UCQ196848 UML196750:UMM196848 UWH196750:UWI196848 VGD196750:VGE196848 VPZ196750:VQA196848 VZV196750:VZW196848 WJR196750:WJS196848 WTN196750:WTO196848 L262286:M262384 HB262286:HC262384 QX262286:QY262384 AAT262286:AAU262384 AKP262286:AKQ262384 AUL262286:AUM262384 BEH262286:BEI262384 BOD262286:BOE262384 BXZ262286:BYA262384 CHV262286:CHW262384 CRR262286:CRS262384 DBN262286:DBO262384 DLJ262286:DLK262384 DVF262286:DVG262384 EFB262286:EFC262384 EOX262286:EOY262384 EYT262286:EYU262384 FIP262286:FIQ262384 FSL262286:FSM262384 GCH262286:GCI262384 GMD262286:GME262384 GVZ262286:GWA262384 HFV262286:HFW262384 HPR262286:HPS262384 HZN262286:HZO262384 IJJ262286:IJK262384 ITF262286:ITG262384 JDB262286:JDC262384 JMX262286:JMY262384 JWT262286:JWU262384 KGP262286:KGQ262384 KQL262286:KQM262384 LAH262286:LAI262384 LKD262286:LKE262384 LTZ262286:LUA262384 MDV262286:MDW262384 MNR262286:MNS262384 MXN262286:MXO262384 NHJ262286:NHK262384 NRF262286:NRG262384 OBB262286:OBC262384 OKX262286:OKY262384 OUT262286:OUU262384 PEP262286:PEQ262384 POL262286:POM262384 PYH262286:PYI262384 QID262286:QIE262384 QRZ262286:QSA262384 RBV262286:RBW262384 RLR262286:RLS262384 RVN262286:RVO262384 SFJ262286:SFK262384 SPF262286:SPG262384 SZB262286:SZC262384 TIX262286:TIY262384 TST262286:TSU262384 UCP262286:UCQ262384 UML262286:UMM262384 UWH262286:UWI262384 VGD262286:VGE262384 VPZ262286:VQA262384 VZV262286:VZW262384 WJR262286:WJS262384 WTN262286:WTO262384 L327822:M327920 HB327822:HC327920 QX327822:QY327920 AAT327822:AAU327920 AKP327822:AKQ327920 AUL327822:AUM327920 BEH327822:BEI327920 BOD327822:BOE327920 BXZ327822:BYA327920 CHV327822:CHW327920 CRR327822:CRS327920 DBN327822:DBO327920 DLJ327822:DLK327920 DVF327822:DVG327920 EFB327822:EFC327920 EOX327822:EOY327920 EYT327822:EYU327920 FIP327822:FIQ327920 FSL327822:FSM327920 GCH327822:GCI327920 GMD327822:GME327920 GVZ327822:GWA327920 HFV327822:HFW327920 HPR327822:HPS327920 HZN327822:HZO327920 IJJ327822:IJK327920 ITF327822:ITG327920 JDB327822:JDC327920 JMX327822:JMY327920 JWT327822:JWU327920 KGP327822:KGQ327920 KQL327822:KQM327920 LAH327822:LAI327920 LKD327822:LKE327920 LTZ327822:LUA327920 MDV327822:MDW327920 MNR327822:MNS327920 MXN327822:MXO327920 NHJ327822:NHK327920 NRF327822:NRG327920 OBB327822:OBC327920 OKX327822:OKY327920 OUT327822:OUU327920 PEP327822:PEQ327920 POL327822:POM327920 PYH327822:PYI327920 QID327822:QIE327920 QRZ327822:QSA327920 RBV327822:RBW327920 RLR327822:RLS327920 RVN327822:RVO327920 SFJ327822:SFK327920 SPF327822:SPG327920 SZB327822:SZC327920 TIX327822:TIY327920 TST327822:TSU327920 UCP327822:UCQ327920 UML327822:UMM327920 UWH327822:UWI327920 VGD327822:VGE327920 VPZ327822:VQA327920 VZV327822:VZW327920 WJR327822:WJS327920 WTN327822:WTO327920 L393358:M393456 HB393358:HC393456 QX393358:QY393456 AAT393358:AAU393456 AKP393358:AKQ393456 AUL393358:AUM393456 BEH393358:BEI393456 BOD393358:BOE393456 BXZ393358:BYA393456 CHV393358:CHW393456 CRR393358:CRS393456 DBN393358:DBO393456 DLJ393358:DLK393456 DVF393358:DVG393456 EFB393358:EFC393456 EOX393358:EOY393456 EYT393358:EYU393456 FIP393358:FIQ393456 FSL393358:FSM393456 GCH393358:GCI393456 GMD393358:GME393456 GVZ393358:GWA393456 HFV393358:HFW393456 HPR393358:HPS393456 HZN393358:HZO393456 IJJ393358:IJK393456 ITF393358:ITG393456 JDB393358:JDC393456 JMX393358:JMY393456 JWT393358:JWU393456 KGP393358:KGQ393456 KQL393358:KQM393456 LAH393358:LAI393456 LKD393358:LKE393456 LTZ393358:LUA393456 MDV393358:MDW393456 MNR393358:MNS393456 MXN393358:MXO393456 NHJ393358:NHK393456 NRF393358:NRG393456 OBB393358:OBC393456 OKX393358:OKY393456 OUT393358:OUU393456 PEP393358:PEQ393456 POL393358:POM393456 PYH393358:PYI393456 QID393358:QIE393456 QRZ393358:QSA393456 RBV393358:RBW393456 RLR393358:RLS393456 RVN393358:RVO393456 SFJ393358:SFK393456 SPF393358:SPG393456 SZB393358:SZC393456 TIX393358:TIY393456 TST393358:TSU393456 UCP393358:UCQ393456 UML393358:UMM393456 UWH393358:UWI393456 VGD393358:VGE393456 VPZ393358:VQA393456 VZV393358:VZW393456 WJR393358:WJS393456 WTN393358:WTO393456 L458894:M458992 HB458894:HC458992 QX458894:QY458992 AAT458894:AAU458992 AKP458894:AKQ458992 AUL458894:AUM458992 BEH458894:BEI458992 BOD458894:BOE458992 BXZ458894:BYA458992 CHV458894:CHW458992 CRR458894:CRS458992 DBN458894:DBO458992 DLJ458894:DLK458992 DVF458894:DVG458992 EFB458894:EFC458992 EOX458894:EOY458992 EYT458894:EYU458992 FIP458894:FIQ458992 FSL458894:FSM458992 GCH458894:GCI458992 GMD458894:GME458992 GVZ458894:GWA458992 HFV458894:HFW458992 HPR458894:HPS458992 HZN458894:HZO458992 IJJ458894:IJK458992 ITF458894:ITG458992 JDB458894:JDC458992 JMX458894:JMY458992 JWT458894:JWU458992 KGP458894:KGQ458992 KQL458894:KQM458992 LAH458894:LAI458992 LKD458894:LKE458992 LTZ458894:LUA458992 MDV458894:MDW458992 MNR458894:MNS458992 MXN458894:MXO458992 NHJ458894:NHK458992 NRF458894:NRG458992 OBB458894:OBC458992 OKX458894:OKY458992 OUT458894:OUU458992 PEP458894:PEQ458992 POL458894:POM458992 PYH458894:PYI458992 QID458894:QIE458992 QRZ458894:QSA458992 RBV458894:RBW458992 RLR458894:RLS458992 RVN458894:RVO458992 SFJ458894:SFK458992 SPF458894:SPG458992 SZB458894:SZC458992 TIX458894:TIY458992 TST458894:TSU458992 UCP458894:UCQ458992 UML458894:UMM458992 UWH458894:UWI458992 VGD458894:VGE458992 VPZ458894:VQA458992 VZV458894:VZW458992 WJR458894:WJS458992 WTN458894:WTO458992 L524430:M524528 HB524430:HC524528 QX524430:QY524528 AAT524430:AAU524528 AKP524430:AKQ524528 AUL524430:AUM524528 BEH524430:BEI524528 BOD524430:BOE524528 BXZ524430:BYA524528 CHV524430:CHW524528 CRR524430:CRS524528 DBN524430:DBO524528 DLJ524430:DLK524528 DVF524430:DVG524528 EFB524430:EFC524528 EOX524430:EOY524528 EYT524430:EYU524528 FIP524430:FIQ524528 FSL524430:FSM524528 GCH524430:GCI524528 GMD524430:GME524528 GVZ524430:GWA524528 HFV524430:HFW524528 HPR524430:HPS524528 HZN524430:HZO524528 IJJ524430:IJK524528 ITF524430:ITG524528 JDB524430:JDC524528 JMX524430:JMY524528 JWT524430:JWU524528 KGP524430:KGQ524528 KQL524430:KQM524528 LAH524430:LAI524528 LKD524430:LKE524528 LTZ524430:LUA524528 MDV524430:MDW524528 MNR524430:MNS524528 MXN524430:MXO524528 NHJ524430:NHK524528 NRF524430:NRG524528 OBB524430:OBC524528 OKX524430:OKY524528 OUT524430:OUU524528 PEP524430:PEQ524528 POL524430:POM524528 PYH524430:PYI524528 QID524430:QIE524528 QRZ524430:QSA524528 RBV524430:RBW524528 RLR524430:RLS524528 RVN524430:RVO524528 SFJ524430:SFK524528 SPF524430:SPG524528 SZB524430:SZC524528 TIX524430:TIY524528 TST524430:TSU524528 UCP524430:UCQ524528 UML524430:UMM524528 UWH524430:UWI524528 VGD524430:VGE524528 VPZ524430:VQA524528 VZV524430:VZW524528 WJR524430:WJS524528 WTN524430:WTO524528 L589966:M590064 HB589966:HC590064 QX589966:QY590064 AAT589966:AAU590064 AKP589966:AKQ590064 AUL589966:AUM590064 BEH589966:BEI590064 BOD589966:BOE590064 BXZ589966:BYA590064 CHV589966:CHW590064 CRR589966:CRS590064 DBN589966:DBO590064 DLJ589966:DLK590064 DVF589966:DVG590064 EFB589966:EFC590064 EOX589966:EOY590064 EYT589966:EYU590064 FIP589966:FIQ590064 FSL589966:FSM590064 GCH589966:GCI590064 GMD589966:GME590064 GVZ589966:GWA590064 HFV589966:HFW590064 HPR589966:HPS590064 HZN589966:HZO590064 IJJ589966:IJK590064 ITF589966:ITG590064 JDB589966:JDC590064 JMX589966:JMY590064 JWT589966:JWU590064 KGP589966:KGQ590064 KQL589966:KQM590064 LAH589966:LAI590064 LKD589966:LKE590064 LTZ589966:LUA590064 MDV589966:MDW590064 MNR589966:MNS590064 MXN589966:MXO590064 NHJ589966:NHK590064 NRF589966:NRG590064 OBB589966:OBC590064 OKX589966:OKY590064 OUT589966:OUU590064 PEP589966:PEQ590064 POL589966:POM590064 PYH589966:PYI590064 QID589966:QIE590064 QRZ589966:QSA590064 RBV589966:RBW590064 RLR589966:RLS590064 RVN589966:RVO590064 SFJ589966:SFK590064 SPF589966:SPG590064 SZB589966:SZC590064 TIX589966:TIY590064 TST589966:TSU590064 UCP589966:UCQ590064 UML589966:UMM590064 UWH589966:UWI590064 VGD589966:VGE590064 VPZ589966:VQA590064 VZV589966:VZW590064 WJR589966:WJS590064 WTN589966:WTO590064 L655502:M655600 HB655502:HC655600 QX655502:QY655600 AAT655502:AAU655600 AKP655502:AKQ655600 AUL655502:AUM655600 BEH655502:BEI655600 BOD655502:BOE655600 BXZ655502:BYA655600 CHV655502:CHW655600 CRR655502:CRS655600 DBN655502:DBO655600 DLJ655502:DLK655600 DVF655502:DVG655600 EFB655502:EFC655600 EOX655502:EOY655600 EYT655502:EYU655600 FIP655502:FIQ655600 FSL655502:FSM655600 GCH655502:GCI655600 GMD655502:GME655600 GVZ655502:GWA655600 HFV655502:HFW655600 HPR655502:HPS655600 HZN655502:HZO655600 IJJ655502:IJK655600 ITF655502:ITG655600 JDB655502:JDC655600 JMX655502:JMY655600 JWT655502:JWU655600 KGP655502:KGQ655600 KQL655502:KQM655600 LAH655502:LAI655600 LKD655502:LKE655600 LTZ655502:LUA655600 MDV655502:MDW655600 MNR655502:MNS655600 MXN655502:MXO655600 NHJ655502:NHK655600 NRF655502:NRG655600 OBB655502:OBC655600 OKX655502:OKY655600 OUT655502:OUU655600 PEP655502:PEQ655600 POL655502:POM655600 PYH655502:PYI655600 QID655502:QIE655600 QRZ655502:QSA655600 RBV655502:RBW655600 RLR655502:RLS655600 RVN655502:RVO655600 SFJ655502:SFK655600 SPF655502:SPG655600 SZB655502:SZC655600 TIX655502:TIY655600 TST655502:TSU655600 UCP655502:UCQ655600 UML655502:UMM655600 UWH655502:UWI655600 VGD655502:VGE655600 VPZ655502:VQA655600 VZV655502:VZW655600 WJR655502:WJS655600 WTN655502:WTO655600 L721038:M721136 HB721038:HC721136 QX721038:QY721136 AAT721038:AAU721136 AKP721038:AKQ721136 AUL721038:AUM721136 BEH721038:BEI721136 BOD721038:BOE721136 BXZ721038:BYA721136 CHV721038:CHW721136 CRR721038:CRS721136 DBN721038:DBO721136 DLJ721038:DLK721136 DVF721038:DVG721136 EFB721038:EFC721136 EOX721038:EOY721136 EYT721038:EYU721136 FIP721038:FIQ721136 FSL721038:FSM721136 GCH721038:GCI721136 GMD721038:GME721136 GVZ721038:GWA721136 HFV721038:HFW721136 HPR721038:HPS721136 HZN721038:HZO721136 IJJ721038:IJK721136 ITF721038:ITG721136 JDB721038:JDC721136 JMX721038:JMY721136 JWT721038:JWU721136 KGP721038:KGQ721136 KQL721038:KQM721136 LAH721038:LAI721136 LKD721038:LKE721136 LTZ721038:LUA721136 MDV721038:MDW721136 MNR721038:MNS721136 MXN721038:MXO721136 NHJ721038:NHK721136 NRF721038:NRG721136 OBB721038:OBC721136 OKX721038:OKY721136 OUT721038:OUU721136 PEP721038:PEQ721136 POL721038:POM721136 PYH721038:PYI721136 QID721038:QIE721136 QRZ721038:QSA721136 RBV721038:RBW721136 RLR721038:RLS721136 RVN721038:RVO721136 SFJ721038:SFK721136 SPF721038:SPG721136 SZB721038:SZC721136 TIX721038:TIY721136 TST721038:TSU721136 UCP721038:UCQ721136 UML721038:UMM721136 UWH721038:UWI721136 VGD721038:VGE721136 VPZ721038:VQA721136 VZV721038:VZW721136 WJR721038:WJS721136 WTN721038:WTO721136 L786574:M786672 HB786574:HC786672 QX786574:QY786672 AAT786574:AAU786672 AKP786574:AKQ786672 AUL786574:AUM786672 BEH786574:BEI786672 BOD786574:BOE786672 BXZ786574:BYA786672 CHV786574:CHW786672 CRR786574:CRS786672 DBN786574:DBO786672 DLJ786574:DLK786672 DVF786574:DVG786672 EFB786574:EFC786672 EOX786574:EOY786672 EYT786574:EYU786672 FIP786574:FIQ786672 FSL786574:FSM786672 GCH786574:GCI786672 GMD786574:GME786672 GVZ786574:GWA786672 HFV786574:HFW786672 HPR786574:HPS786672 HZN786574:HZO786672 IJJ786574:IJK786672 ITF786574:ITG786672 JDB786574:JDC786672 JMX786574:JMY786672 JWT786574:JWU786672 KGP786574:KGQ786672 KQL786574:KQM786672 LAH786574:LAI786672 LKD786574:LKE786672 LTZ786574:LUA786672 MDV786574:MDW786672 MNR786574:MNS786672 MXN786574:MXO786672 NHJ786574:NHK786672 NRF786574:NRG786672 OBB786574:OBC786672 OKX786574:OKY786672 OUT786574:OUU786672 PEP786574:PEQ786672 POL786574:POM786672 PYH786574:PYI786672 QID786574:QIE786672 QRZ786574:QSA786672 RBV786574:RBW786672 RLR786574:RLS786672 RVN786574:RVO786672 SFJ786574:SFK786672 SPF786574:SPG786672 SZB786574:SZC786672 TIX786574:TIY786672 TST786574:TSU786672 UCP786574:UCQ786672 UML786574:UMM786672 UWH786574:UWI786672 VGD786574:VGE786672 VPZ786574:VQA786672 VZV786574:VZW786672 WJR786574:WJS786672 WTN786574:WTO786672 L852110:M852208 HB852110:HC852208 QX852110:QY852208 AAT852110:AAU852208 AKP852110:AKQ852208 AUL852110:AUM852208 BEH852110:BEI852208 BOD852110:BOE852208 BXZ852110:BYA852208 CHV852110:CHW852208 CRR852110:CRS852208 DBN852110:DBO852208 DLJ852110:DLK852208 DVF852110:DVG852208 EFB852110:EFC852208 EOX852110:EOY852208 EYT852110:EYU852208 FIP852110:FIQ852208 FSL852110:FSM852208 GCH852110:GCI852208 GMD852110:GME852208 GVZ852110:GWA852208 HFV852110:HFW852208 HPR852110:HPS852208 HZN852110:HZO852208 IJJ852110:IJK852208 ITF852110:ITG852208 JDB852110:JDC852208 JMX852110:JMY852208 JWT852110:JWU852208 KGP852110:KGQ852208 KQL852110:KQM852208 LAH852110:LAI852208 LKD852110:LKE852208 LTZ852110:LUA852208 MDV852110:MDW852208 MNR852110:MNS852208 MXN852110:MXO852208 NHJ852110:NHK852208 NRF852110:NRG852208 OBB852110:OBC852208 OKX852110:OKY852208 OUT852110:OUU852208 PEP852110:PEQ852208 POL852110:POM852208 PYH852110:PYI852208 QID852110:QIE852208 QRZ852110:QSA852208 RBV852110:RBW852208 RLR852110:RLS852208 RVN852110:RVO852208 SFJ852110:SFK852208 SPF852110:SPG852208 SZB852110:SZC852208 TIX852110:TIY852208 TST852110:TSU852208 UCP852110:UCQ852208 UML852110:UMM852208 UWH852110:UWI852208 VGD852110:VGE852208 VPZ852110:VQA852208 VZV852110:VZW852208 WJR852110:WJS852208 WTN852110:WTO852208 L917646:M917744 HB917646:HC917744 QX917646:QY917744 AAT917646:AAU917744 AKP917646:AKQ917744 AUL917646:AUM917744 BEH917646:BEI917744 BOD917646:BOE917744 BXZ917646:BYA917744 CHV917646:CHW917744 CRR917646:CRS917744 DBN917646:DBO917744 DLJ917646:DLK917744 DVF917646:DVG917744 EFB917646:EFC917744 EOX917646:EOY917744 EYT917646:EYU917744 FIP917646:FIQ917744 FSL917646:FSM917744 GCH917646:GCI917744 GMD917646:GME917744 GVZ917646:GWA917744 HFV917646:HFW917744 HPR917646:HPS917744 HZN917646:HZO917744 IJJ917646:IJK917744 ITF917646:ITG917744 JDB917646:JDC917744 JMX917646:JMY917744 JWT917646:JWU917744 KGP917646:KGQ917744 KQL917646:KQM917744 LAH917646:LAI917744 LKD917646:LKE917744 LTZ917646:LUA917744 MDV917646:MDW917744 MNR917646:MNS917744 MXN917646:MXO917744 NHJ917646:NHK917744 NRF917646:NRG917744 OBB917646:OBC917744 OKX917646:OKY917744 OUT917646:OUU917744 PEP917646:PEQ917744 POL917646:POM917744 PYH917646:PYI917744 QID917646:QIE917744 QRZ917646:QSA917744 RBV917646:RBW917744 RLR917646:RLS917744 RVN917646:RVO917744 SFJ917646:SFK917744 SPF917646:SPG917744 SZB917646:SZC917744 TIX917646:TIY917744 TST917646:TSU917744 UCP917646:UCQ917744 UML917646:UMM917744 UWH917646:UWI917744 VGD917646:VGE917744 VPZ917646:VQA917744 VZV917646:VZW917744 WJR917646:WJS917744 WTN917646:WTO917744 L983182:M983280 HB983182:HC983280 QX983182:QY983280 AAT983182:AAU983280 AKP983182:AKQ983280 AUL983182:AUM983280 BEH983182:BEI983280 BOD983182:BOE983280 BXZ983182:BYA983280 CHV983182:CHW983280 CRR983182:CRS983280 DBN983182:DBO983280 DLJ983182:DLK983280 DVF983182:DVG983280 EFB983182:EFC983280 EOX983182:EOY983280 EYT983182:EYU983280 FIP983182:FIQ983280 FSL983182:FSM983280 GCH983182:GCI983280 GMD983182:GME983280 GVZ983182:GWA983280 HFV983182:HFW983280 HPR983182:HPS983280 HZN983182:HZO983280 IJJ983182:IJK983280 ITF983182:ITG983280 JDB983182:JDC983280 JMX983182:JMY983280 JWT983182:JWU983280 KGP983182:KGQ983280 KQL983182:KQM983280 LAH983182:LAI983280 LKD983182:LKE983280 LTZ983182:LUA983280 MDV983182:MDW983280 MNR983182:MNS983280 MXN983182:MXO983280 NHJ983182:NHK983280 NRF983182:NRG983280 OBB983182:OBC983280 OKX983182:OKY983280 OUT983182:OUU983280 PEP983182:PEQ983280 POL983182:POM983280 PYH983182:PYI983280 QID983182:QIE983280 QRZ983182:QSA983280 RBV983182:RBW983280 RLR983182:RLS983280 RVN983182:RVO983280 SFJ983182:SFK983280 SPF983182:SPG983280 SZB983182:SZC983280 TIX983182:TIY983280 TST983182:TSU983280 UCP983182:UCQ983280 UML983182:UMM983280 UWH983182:UWI983280 VGD983182:VGE983280 VPZ983182:VQA983280 VZV983182:VZW983280 WJR983182:WJS983280 WTN983182:WTO983280 L983282:M1048576 HB983282:HC1048576 QX983282:QY1048576 AAT983282:AAU1048576 AKP983282:AKQ1048576 AUL983282:AUM1048576 BEH983282:BEI1048576 BOD983282:BOE1048576 BXZ983282:BYA1048576 CHV983282:CHW1048576 CRR983282:CRS1048576 DBN983282:DBO1048576 DLJ983282:DLK1048576 DVF983282:DVG1048576 EFB983282:EFC1048576 EOX983282:EOY1048576 EYT983282:EYU1048576 FIP983282:FIQ1048576 FSL983282:FSM1048576 GCH983282:GCI1048576 GMD983282:GME1048576 GVZ983282:GWA1048576 HFV983282:HFW1048576 HPR983282:HPS1048576 HZN983282:HZO1048576 IJJ983282:IJK1048576 ITF983282:ITG1048576 JDB983282:JDC1048576 JMX983282:JMY1048576 JWT983282:JWU1048576 KGP983282:KGQ1048576 KQL983282:KQM1048576 LAH983282:LAI1048576 LKD983282:LKE1048576 LTZ983282:LUA1048576 MDV983282:MDW1048576 MNR983282:MNS1048576 MXN983282:MXO1048576 NHJ983282:NHK1048576 NRF983282:NRG1048576 OBB983282:OBC1048576 OKX983282:OKY1048576 OUT983282:OUU1048576 PEP983282:PEQ1048576 POL983282:POM1048576 PYH983282:PYI1048576 QID983282:QIE1048576 QRZ983282:QSA1048576 RBV983282:RBW1048576 RLR983282:RLS1048576 RVN983282:RVO1048576 SFJ983282:SFK1048576 SPF983282:SPG1048576 SZB983282:SZC1048576 TIX983282:TIY1048576 TST983282:TSU1048576 UCP983282:UCQ1048576 UML983282:UMM1048576 UWH983282:UWI1048576 VGD983282:VGE1048576 VPZ983282:VQA1048576 VZV983282:VZW1048576 WJR983282:WJS1048576 WTN983282:WTO1048576 R242:R65776 IG242:IG65776 SC242:SC65776 ABY242:ABY65776 ALU242:ALU65776 AVQ242:AVQ65776 BFM242:BFM65776 BPI242:BPI65776 BZE242:BZE65776 CJA242:CJA65776 CSW242:CSW65776 DCS242:DCS65776 DMO242:DMO65776 DWK242:DWK65776 EGG242:EGG65776 EQC242:EQC65776 EZY242:EZY65776 FJU242:FJU65776 FTQ242:FTQ65776 GDM242:GDM65776 GNI242:GNI65776 GXE242:GXE65776 HHA242:HHA65776 HQW242:HQW65776 IAS242:IAS65776 IKO242:IKO65776 IUK242:IUK65776 JEG242:JEG65776 JOC242:JOC65776 JXY242:JXY65776 KHU242:KHU65776 KRQ242:KRQ65776 LBM242:LBM65776 LLI242:LLI65776 LVE242:LVE65776 MFA242:MFA65776 MOW242:MOW65776 MYS242:MYS65776 NIO242:NIO65776 NSK242:NSK65776 OCG242:OCG65776 OMC242:OMC65776 OVY242:OVY65776 PFU242:PFU65776 PPQ242:PPQ65776 PZM242:PZM65776 QJI242:QJI65776 QTE242:QTE65776 RDA242:RDA65776 RMW242:RMW65776 RWS242:RWS65776 SGO242:SGO65776 SQK242:SQK65776 TAG242:TAG65776 TKC242:TKC65776 TTY242:TTY65776 UDU242:UDU65776 UNQ242:UNQ65776 UXM242:UXM65776 VHI242:VHI65776 VRE242:VRE65776 WBA242:WBA65776 WKW242:WKW65776 WUS242:WUS65776 R65778:R131312 IG65778:IG131312 SC65778:SC131312 ABY65778:ABY131312 ALU65778:ALU131312 AVQ65778:AVQ131312 BFM65778:BFM131312 BPI65778:BPI131312 BZE65778:BZE131312 CJA65778:CJA131312 CSW65778:CSW131312 DCS65778:DCS131312 DMO65778:DMO131312 DWK65778:DWK131312 EGG65778:EGG131312 EQC65778:EQC131312 EZY65778:EZY131312 FJU65778:FJU131312 FTQ65778:FTQ131312 GDM65778:GDM131312 GNI65778:GNI131312 GXE65778:GXE131312 HHA65778:HHA131312 HQW65778:HQW131312 IAS65778:IAS131312 IKO65778:IKO131312 IUK65778:IUK131312 JEG65778:JEG131312 JOC65778:JOC131312 JXY65778:JXY131312 KHU65778:KHU131312 KRQ65778:KRQ131312 LBM65778:LBM131312 LLI65778:LLI131312 LVE65778:LVE131312 MFA65778:MFA131312 MOW65778:MOW131312 MYS65778:MYS131312 NIO65778:NIO131312 NSK65778:NSK131312 OCG65778:OCG131312 OMC65778:OMC131312 OVY65778:OVY131312 PFU65778:PFU131312 PPQ65778:PPQ131312 PZM65778:PZM131312 QJI65778:QJI131312 QTE65778:QTE131312 RDA65778:RDA131312 RMW65778:RMW131312 RWS65778:RWS131312 SGO65778:SGO131312 SQK65778:SQK131312 TAG65778:TAG131312 TKC65778:TKC131312 TTY65778:TTY131312 UDU65778:UDU131312 UNQ65778:UNQ131312 UXM65778:UXM131312 VHI65778:VHI131312 VRE65778:VRE131312 WBA65778:WBA131312 WKW65778:WKW131312 WUS65778:WUS131312 R131314:R196848 IG131314:IG196848 SC131314:SC196848 ABY131314:ABY196848 ALU131314:ALU196848 AVQ131314:AVQ196848 BFM131314:BFM196848 BPI131314:BPI196848 BZE131314:BZE196848 CJA131314:CJA196848 CSW131314:CSW196848 DCS131314:DCS196848 DMO131314:DMO196848 DWK131314:DWK196848 EGG131314:EGG196848 EQC131314:EQC196848 EZY131314:EZY196848 FJU131314:FJU196848 FTQ131314:FTQ196848 GDM131314:GDM196848 GNI131314:GNI196848 GXE131314:GXE196848 HHA131314:HHA196848 HQW131314:HQW196848 IAS131314:IAS196848 IKO131314:IKO196848 IUK131314:IUK196848 JEG131314:JEG196848 JOC131314:JOC196848 JXY131314:JXY196848 KHU131314:KHU196848 KRQ131314:KRQ196848 LBM131314:LBM196848 LLI131314:LLI196848 LVE131314:LVE196848 MFA131314:MFA196848 MOW131314:MOW196848 MYS131314:MYS196848 NIO131314:NIO196848 NSK131314:NSK196848 OCG131314:OCG196848 OMC131314:OMC196848 OVY131314:OVY196848 PFU131314:PFU196848 PPQ131314:PPQ196848 PZM131314:PZM196848 QJI131314:QJI196848 QTE131314:QTE196848 RDA131314:RDA196848 RMW131314:RMW196848 RWS131314:RWS196848 SGO131314:SGO196848 SQK131314:SQK196848 TAG131314:TAG196848 TKC131314:TKC196848 TTY131314:TTY196848 UDU131314:UDU196848 UNQ131314:UNQ196848 UXM131314:UXM196848 VHI131314:VHI196848 VRE131314:VRE196848 WBA131314:WBA196848 WKW131314:WKW196848 WUS131314:WUS196848 R196850:R262384 IG196850:IG262384 SC196850:SC262384 ABY196850:ABY262384 ALU196850:ALU262384 AVQ196850:AVQ262384 BFM196850:BFM262384 BPI196850:BPI262384 BZE196850:BZE262384 CJA196850:CJA262384 CSW196850:CSW262384 DCS196850:DCS262384 DMO196850:DMO262384 DWK196850:DWK262384 EGG196850:EGG262384 EQC196850:EQC262384 EZY196850:EZY262384 FJU196850:FJU262384 FTQ196850:FTQ262384 GDM196850:GDM262384 GNI196850:GNI262384 GXE196850:GXE262384 HHA196850:HHA262384 HQW196850:HQW262384 IAS196850:IAS262384 IKO196850:IKO262384 IUK196850:IUK262384 JEG196850:JEG262384 JOC196850:JOC262384 JXY196850:JXY262384 KHU196850:KHU262384 KRQ196850:KRQ262384 LBM196850:LBM262384 LLI196850:LLI262384 LVE196850:LVE262384 MFA196850:MFA262384 MOW196850:MOW262384 MYS196850:MYS262384 NIO196850:NIO262384 NSK196850:NSK262384 OCG196850:OCG262384 OMC196850:OMC262384 OVY196850:OVY262384 PFU196850:PFU262384 PPQ196850:PPQ262384 PZM196850:PZM262384 QJI196850:QJI262384 QTE196850:QTE262384 RDA196850:RDA262384 RMW196850:RMW262384 RWS196850:RWS262384 SGO196850:SGO262384 SQK196850:SQK262384 TAG196850:TAG262384 TKC196850:TKC262384 TTY196850:TTY262384 UDU196850:UDU262384 UNQ196850:UNQ262384 UXM196850:UXM262384 VHI196850:VHI262384 VRE196850:VRE262384 WBA196850:WBA262384 WKW196850:WKW262384 WUS196850:WUS262384 R262386:R327920 IG262386:IG327920 SC262386:SC327920 ABY262386:ABY327920 ALU262386:ALU327920 AVQ262386:AVQ327920 BFM262386:BFM327920 BPI262386:BPI327920 BZE262386:BZE327920 CJA262386:CJA327920 CSW262386:CSW327920 DCS262386:DCS327920 DMO262386:DMO327920 DWK262386:DWK327920 EGG262386:EGG327920 EQC262386:EQC327920 EZY262386:EZY327920 FJU262386:FJU327920 FTQ262386:FTQ327920 GDM262386:GDM327920 GNI262386:GNI327920 GXE262386:GXE327920 HHA262386:HHA327920 HQW262386:HQW327920 IAS262386:IAS327920 IKO262386:IKO327920 IUK262386:IUK327920 JEG262386:JEG327920 JOC262386:JOC327920 JXY262386:JXY327920 KHU262386:KHU327920 KRQ262386:KRQ327920 LBM262386:LBM327920 LLI262386:LLI327920 LVE262386:LVE327920 MFA262386:MFA327920 MOW262386:MOW327920 MYS262386:MYS327920 NIO262386:NIO327920 NSK262386:NSK327920 OCG262386:OCG327920 OMC262386:OMC327920 OVY262386:OVY327920 PFU262386:PFU327920 PPQ262386:PPQ327920 PZM262386:PZM327920 QJI262386:QJI327920 QTE262386:QTE327920 RDA262386:RDA327920 RMW262386:RMW327920 RWS262386:RWS327920 SGO262386:SGO327920 SQK262386:SQK327920 TAG262386:TAG327920 TKC262386:TKC327920 TTY262386:TTY327920 UDU262386:UDU327920 UNQ262386:UNQ327920 UXM262386:UXM327920 VHI262386:VHI327920 VRE262386:VRE327920 WBA262386:WBA327920 WKW262386:WKW327920 WUS262386:WUS327920 R327922:R393456 IG327922:IG393456 SC327922:SC393456 ABY327922:ABY393456 ALU327922:ALU393456 AVQ327922:AVQ393456 BFM327922:BFM393456 BPI327922:BPI393456 BZE327922:BZE393456 CJA327922:CJA393456 CSW327922:CSW393456 DCS327922:DCS393456 DMO327922:DMO393456 DWK327922:DWK393456 EGG327922:EGG393456 EQC327922:EQC393456 EZY327922:EZY393456 FJU327922:FJU393456 FTQ327922:FTQ393456 GDM327922:GDM393456 GNI327922:GNI393456 GXE327922:GXE393456 HHA327922:HHA393456 HQW327922:HQW393456 IAS327922:IAS393456 IKO327922:IKO393456 IUK327922:IUK393456 JEG327922:JEG393456 JOC327922:JOC393456 JXY327922:JXY393456 KHU327922:KHU393456 KRQ327922:KRQ393456 LBM327922:LBM393456 LLI327922:LLI393456 LVE327922:LVE393456 MFA327922:MFA393456 MOW327922:MOW393456 MYS327922:MYS393456 NIO327922:NIO393456 NSK327922:NSK393456 OCG327922:OCG393456 OMC327922:OMC393456 OVY327922:OVY393456 PFU327922:PFU393456 PPQ327922:PPQ393456 PZM327922:PZM393456 QJI327922:QJI393456 QTE327922:QTE393456 RDA327922:RDA393456 RMW327922:RMW393456 RWS327922:RWS393456 SGO327922:SGO393456 SQK327922:SQK393456 TAG327922:TAG393456 TKC327922:TKC393456 TTY327922:TTY393456 UDU327922:UDU393456 UNQ327922:UNQ393456 UXM327922:UXM393456 VHI327922:VHI393456 VRE327922:VRE393456 WBA327922:WBA393456 WKW327922:WKW393456 WUS327922:WUS393456 R393458:R458992 IG393458:IG458992 SC393458:SC458992 ABY393458:ABY458992 ALU393458:ALU458992 AVQ393458:AVQ458992 BFM393458:BFM458992 BPI393458:BPI458992 BZE393458:BZE458992 CJA393458:CJA458992 CSW393458:CSW458992 DCS393458:DCS458992 DMO393458:DMO458992 DWK393458:DWK458992 EGG393458:EGG458992 EQC393458:EQC458992 EZY393458:EZY458992 FJU393458:FJU458992 FTQ393458:FTQ458992 GDM393458:GDM458992 GNI393458:GNI458992 GXE393458:GXE458992 HHA393458:HHA458992 HQW393458:HQW458992 IAS393458:IAS458992 IKO393458:IKO458992 IUK393458:IUK458992 JEG393458:JEG458992 JOC393458:JOC458992 JXY393458:JXY458992 KHU393458:KHU458992 KRQ393458:KRQ458992 LBM393458:LBM458992 LLI393458:LLI458992 LVE393458:LVE458992 MFA393458:MFA458992 MOW393458:MOW458992 MYS393458:MYS458992 NIO393458:NIO458992 NSK393458:NSK458992 OCG393458:OCG458992 OMC393458:OMC458992 OVY393458:OVY458992 PFU393458:PFU458992 PPQ393458:PPQ458992 PZM393458:PZM458992 QJI393458:QJI458992 QTE393458:QTE458992 RDA393458:RDA458992 RMW393458:RMW458992 RWS393458:RWS458992 SGO393458:SGO458992 SQK393458:SQK458992 TAG393458:TAG458992 TKC393458:TKC458992 TTY393458:TTY458992 UDU393458:UDU458992 UNQ393458:UNQ458992 UXM393458:UXM458992 VHI393458:VHI458992 VRE393458:VRE458992 WBA393458:WBA458992 WKW393458:WKW458992 WUS393458:WUS458992 R458994:R524528 IG458994:IG524528 SC458994:SC524528 ABY458994:ABY524528 ALU458994:ALU524528 AVQ458994:AVQ524528 BFM458994:BFM524528 BPI458994:BPI524528 BZE458994:BZE524528 CJA458994:CJA524528 CSW458994:CSW524528 DCS458994:DCS524528 DMO458994:DMO524528 DWK458994:DWK524528 EGG458994:EGG524528 EQC458994:EQC524528 EZY458994:EZY524528 FJU458994:FJU524528 FTQ458994:FTQ524528 GDM458994:GDM524528 GNI458994:GNI524528 GXE458994:GXE524528 HHA458994:HHA524528 HQW458994:HQW524528 IAS458994:IAS524528 IKO458994:IKO524528 IUK458994:IUK524528 JEG458994:JEG524528 JOC458994:JOC524528 JXY458994:JXY524528 KHU458994:KHU524528 KRQ458994:KRQ524528 LBM458994:LBM524528 LLI458994:LLI524528 LVE458994:LVE524528 MFA458994:MFA524528 MOW458994:MOW524528 MYS458994:MYS524528 NIO458994:NIO524528 NSK458994:NSK524528 OCG458994:OCG524528 OMC458994:OMC524528 OVY458994:OVY524528 PFU458994:PFU524528 PPQ458994:PPQ524528 PZM458994:PZM524528 QJI458994:QJI524528 QTE458994:QTE524528 RDA458994:RDA524528 RMW458994:RMW524528 RWS458994:RWS524528 SGO458994:SGO524528 SQK458994:SQK524528 TAG458994:TAG524528 TKC458994:TKC524528 TTY458994:TTY524528 UDU458994:UDU524528 UNQ458994:UNQ524528 UXM458994:UXM524528 VHI458994:VHI524528 VRE458994:VRE524528 WBA458994:WBA524528 WKW458994:WKW524528 WUS458994:WUS524528 R524530:R590064 IG524530:IG590064 SC524530:SC590064 ABY524530:ABY590064 ALU524530:ALU590064 AVQ524530:AVQ590064 BFM524530:BFM590064 BPI524530:BPI590064 BZE524530:BZE590064 CJA524530:CJA590064 CSW524530:CSW590064 DCS524530:DCS590064 DMO524530:DMO590064 DWK524530:DWK590064 EGG524530:EGG590064 EQC524530:EQC590064 EZY524530:EZY590064 FJU524530:FJU590064 FTQ524530:FTQ590064 GDM524530:GDM590064 GNI524530:GNI590064 GXE524530:GXE590064 HHA524530:HHA590064 HQW524530:HQW590064 IAS524530:IAS590064 IKO524530:IKO590064 IUK524530:IUK590064 JEG524530:JEG590064 JOC524530:JOC590064 JXY524530:JXY590064 KHU524530:KHU590064 KRQ524530:KRQ590064 LBM524530:LBM590064 LLI524530:LLI590064 LVE524530:LVE590064 MFA524530:MFA590064 MOW524530:MOW590064 MYS524530:MYS590064 NIO524530:NIO590064 NSK524530:NSK590064 OCG524530:OCG590064 OMC524530:OMC590064 OVY524530:OVY590064 PFU524530:PFU590064 PPQ524530:PPQ590064 PZM524530:PZM590064 QJI524530:QJI590064 QTE524530:QTE590064 RDA524530:RDA590064 RMW524530:RMW590064 RWS524530:RWS590064 SGO524530:SGO590064 SQK524530:SQK590064 TAG524530:TAG590064 TKC524530:TKC590064 TTY524530:TTY590064 UDU524530:UDU590064 UNQ524530:UNQ590064 UXM524530:UXM590064 VHI524530:VHI590064 VRE524530:VRE590064 WBA524530:WBA590064 WKW524530:WKW590064 WUS524530:WUS590064 R590066:R655600 IG590066:IG655600 SC590066:SC655600 ABY590066:ABY655600 ALU590066:ALU655600 AVQ590066:AVQ655600 BFM590066:BFM655600 BPI590066:BPI655600 BZE590066:BZE655600 CJA590066:CJA655600 CSW590066:CSW655600 DCS590066:DCS655600 DMO590066:DMO655600 DWK590066:DWK655600 EGG590066:EGG655600 EQC590066:EQC655600 EZY590066:EZY655600 FJU590066:FJU655600 FTQ590066:FTQ655600 GDM590066:GDM655600 GNI590066:GNI655600 GXE590066:GXE655600 HHA590066:HHA655600 HQW590066:HQW655600 IAS590066:IAS655600 IKO590066:IKO655600 IUK590066:IUK655600 JEG590066:JEG655600 JOC590066:JOC655600 JXY590066:JXY655600 KHU590066:KHU655600 KRQ590066:KRQ655600 LBM590066:LBM655600 LLI590066:LLI655600 LVE590066:LVE655600 MFA590066:MFA655600 MOW590066:MOW655600 MYS590066:MYS655600 NIO590066:NIO655600 NSK590066:NSK655600 OCG590066:OCG655600 OMC590066:OMC655600 OVY590066:OVY655600 PFU590066:PFU655600 PPQ590066:PPQ655600 PZM590066:PZM655600 QJI590066:QJI655600 QTE590066:QTE655600 RDA590066:RDA655600 RMW590066:RMW655600 RWS590066:RWS655600 SGO590066:SGO655600 SQK590066:SQK655600 TAG590066:TAG655600 TKC590066:TKC655600 TTY590066:TTY655600 UDU590066:UDU655600 UNQ590066:UNQ655600 UXM590066:UXM655600 VHI590066:VHI655600 VRE590066:VRE655600 WBA590066:WBA655600 WKW590066:WKW655600 WUS590066:WUS655600 R655602:R721136 IG655602:IG721136 SC655602:SC721136 ABY655602:ABY721136 ALU655602:ALU721136 AVQ655602:AVQ721136 BFM655602:BFM721136 BPI655602:BPI721136 BZE655602:BZE721136 CJA655602:CJA721136 CSW655602:CSW721136 DCS655602:DCS721136 DMO655602:DMO721136 DWK655602:DWK721136 EGG655602:EGG721136 EQC655602:EQC721136 EZY655602:EZY721136 FJU655602:FJU721136 FTQ655602:FTQ721136 GDM655602:GDM721136 GNI655602:GNI721136 GXE655602:GXE721136 HHA655602:HHA721136 HQW655602:HQW721136 IAS655602:IAS721136 IKO655602:IKO721136 IUK655602:IUK721136 JEG655602:JEG721136 JOC655602:JOC721136 JXY655602:JXY721136 KHU655602:KHU721136 KRQ655602:KRQ721136 LBM655602:LBM721136 LLI655602:LLI721136 LVE655602:LVE721136 MFA655602:MFA721136 MOW655602:MOW721136 MYS655602:MYS721136 NIO655602:NIO721136 NSK655602:NSK721136 OCG655602:OCG721136 OMC655602:OMC721136 OVY655602:OVY721136 PFU655602:PFU721136 PPQ655602:PPQ721136 PZM655602:PZM721136 QJI655602:QJI721136 QTE655602:QTE721136 RDA655602:RDA721136 RMW655602:RMW721136 RWS655602:RWS721136 SGO655602:SGO721136 SQK655602:SQK721136 TAG655602:TAG721136 TKC655602:TKC721136 TTY655602:TTY721136 UDU655602:UDU721136 UNQ655602:UNQ721136 UXM655602:UXM721136 VHI655602:VHI721136 VRE655602:VRE721136 WBA655602:WBA721136 WKW655602:WKW721136 WUS655602:WUS721136 R721138:R786672 IG721138:IG786672 SC721138:SC786672 ABY721138:ABY786672 ALU721138:ALU786672 AVQ721138:AVQ786672 BFM721138:BFM786672 BPI721138:BPI786672 BZE721138:BZE786672 CJA721138:CJA786672 CSW721138:CSW786672 DCS721138:DCS786672 DMO721138:DMO786672 DWK721138:DWK786672 EGG721138:EGG786672 EQC721138:EQC786672 EZY721138:EZY786672 FJU721138:FJU786672 FTQ721138:FTQ786672 GDM721138:GDM786672 GNI721138:GNI786672 GXE721138:GXE786672 HHA721138:HHA786672 HQW721138:HQW786672 IAS721138:IAS786672 IKO721138:IKO786672 IUK721138:IUK786672 JEG721138:JEG786672 JOC721138:JOC786672 JXY721138:JXY786672 KHU721138:KHU786672 KRQ721138:KRQ786672 LBM721138:LBM786672 LLI721138:LLI786672 LVE721138:LVE786672 MFA721138:MFA786672 MOW721138:MOW786672 MYS721138:MYS786672 NIO721138:NIO786672 NSK721138:NSK786672 OCG721138:OCG786672 OMC721138:OMC786672 OVY721138:OVY786672 PFU721138:PFU786672 PPQ721138:PPQ786672 PZM721138:PZM786672 QJI721138:QJI786672 QTE721138:QTE786672 RDA721138:RDA786672 RMW721138:RMW786672 RWS721138:RWS786672 SGO721138:SGO786672 SQK721138:SQK786672 TAG721138:TAG786672 TKC721138:TKC786672 TTY721138:TTY786672 UDU721138:UDU786672 UNQ721138:UNQ786672 UXM721138:UXM786672 VHI721138:VHI786672 VRE721138:VRE786672 WBA721138:WBA786672 WKW721138:WKW786672 WUS721138:WUS786672 R786674:R852208 IG786674:IG852208 SC786674:SC852208 ABY786674:ABY852208 ALU786674:ALU852208 AVQ786674:AVQ852208 BFM786674:BFM852208 BPI786674:BPI852208 BZE786674:BZE852208 CJA786674:CJA852208 CSW786674:CSW852208 DCS786674:DCS852208 DMO786674:DMO852208 DWK786674:DWK852208 EGG786674:EGG852208 EQC786674:EQC852208 EZY786674:EZY852208 FJU786674:FJU852208 FTQ786674:FTQ852208 GDM786674:GDM852208 GNI786674:GNI852208 GXE786674:GXE852208 HHA786674:HHA852208 HQW786674:HQW852208 IAS786674:IAS852208 IKO786674:IKO852208 IUK786674:IUK852208 JEG786674:JEG852208 JOC786674:JOC852208 JXY786674:JXY852208 KHU786674:KHU852208 KRQ786674:KRQ852208 LBM786674:LBM852208 LLI786674:LLI852208 LVE786674:LVE852208 MFA786674:MFA852208 MOW786674:MOW852208 MYS786674:MYS852208 NIO786674:NIO852208 NSK786674:NSK852208 OCG786674:OCG852208 OMC786674:OMC852208 OVY786674:OVY852208 PFU786674:PFU852208 PPQ786674:PPQ852208 PZM786674:PZM852208 QJI786674:QJI852208 QTE786674:QTE852208 RDA786674:RDA852208 RMW786674:RMW852208 RWS786674:RWS852208 SGO786674:SGO852208 SQK786674:SQK852208 TAG786674:TAG852208 TKC786674:TKC852208 TTY786674:TTY852208 UDU786674:UDU852208 UNQ786674:UNQ852208 UXM786674:UXM852208 VHI786674:VHI852208 VRE786674:VRE852208 WBA786674:WBA852208 WKW786674:WKW852208 WUS786674:WUS852208 R852210:R917744 IG852210:IG917744 SC852210:SC917744 ABY852210:ABY917744 ALU852210:ALU917744 AVQ852210:AVQ917744 BFM852210:BFM917744 BPI852210:BPI917744 BZE852210:BZE917744 CJA852210:CJA917744 CSW852210:CSW917744 DCS852210:DCS917744 DMO852210:DMO917744 DWK852210:DWK917744 EGG852210:EGG917744 EQC852210:EQC917744 EZY852210:EZY917744 FJU852210:FJU917744 FTQ852210:FTQ917744 GDM852210:GDM917744 GNI852210:GNI917744 GXE852210:GXE917744 HHA852210:HHA917744 HQW852210:HQW917744 IAS852210:IAS917744 IKO852210:IKO917744 IUK852210:IUK917744 JEG852210:JEG917744 JOC852210:JOC917744 JXY852210:JXY917744 KHU852210:KHU917744 KRQ852210:KRQ917744 LBM852210:LBM917744 LLI852210:LLI917744 LVE852210:LVE917744 MFA852210:MFA917744 MOW852210:MOW917744 MYS852210:MYS917744 NIO852210:NIO917744 NSK852210:NSK917744 OCG852210:OCG917744 OMC852210:OMC917744 OVY852210:OVY917744 PFU852210:PFU917744 PPQ852210:PPQ917744 PZM852210:PZM917744 QJI852210:QJI917744 QTE852210:QTE917744 RDA852210:RDA917744 RMW852210:RMW917744 RWS852210:RWS917744 SGO852210:SGO917744 SQK852210:SQK917744 TAG852210:TAG917744 TKC852210:TKC917744 TTY852210:TTY917744 UDU852210:UDU917744 UNQ852210:UNQ917744 UXM852210:UXM917744 VHI852210:VHI917744 VRE852210:VRE917744 WBA852210:WBA917744 WKW852210:WKW917744 WUS852210:WUS917744 R917746:R983280 IG917746:IG983280 SC917746:SC983280 ABY917746:ABY983280 ALU917746:ALU983280 AVQ917746:AVQ983280 BFM917746:BFM983280 BPI917746:BPI983280 BZE917746:BZE983280 CJA917746:CJA983280 CSW917746:CSW983280 DCS917746:DCS983280 DMO917746:DMO983280 DWK917746:DWK983280 EGG917746:EGG983280 EQC917746:EQC983280 EZY917746:EZY983280 FJU917746:FJU983280 FTQ917746:FTQ983280 GDM917746:GDM983280 GNI917746:GNI983280 GXE917746:GXE983280 HHA917746:HHA983280 HQW917746:HQW983280 IAS917746:IAS983280 IKO917746:IKO983280 IUK917746:IUK983280 JEG917746:JEG983280 JOC917746:JOC983280 JXY917746:JXY983280 KHU917746:KHU983280 KRQ917746:KRQ983280 LBM917746:LBM983280 LLI917746:LLI983280 LVE917746:LVE983280 MFA917746:MFA983280 MOW917746:MOW983280 MYS917746:MYS983280 NIO917746:NIO983280 NSK917746:NSK983280 OCG917746:OCG983280 OMC917746:OMC983280 OVY917746:OVY983280 PFU917746:PFU983280 PPQ917746:PPQ983280 PZM917746:PZM983280 QJI917746:QJI983280 QTE917746:QTE983280 RDA917746:RDA983280 RMW917746:RMW983280 RWS917746:RWS983280 SGO917746:SGO983280 SQK917746:SQK983280 TAG917746:TAG983280 TKC917746:TKC983280 TTY917746:TTY983280 UDU917746:UDU983280 UNQ917746:UNQ983280 UXM917746:UXM983280 VHI917746:VHI983280 VRE917746:VRE983280 WBA917746:WBA983280 WKW917746:WKW983280 WUS917746:WUS983280 R983282:R1048576 IG983282:IG1048576 SC983282:SC1048576 ABY983282:ABY1048576 ALU983282:ALU1048576 AVQ983282:AVQ1048576 BFM983282:BFM1048576 BPI983282:BPI1048576 BZE983282:BZE1048576 CJA983282:CJA1048576 CSW983282:CSW1048576 DCS983282:DCS1048576 DMO983282:DMO1048576 DWK983282:DWK1048576 EGG983282:EGG1048576 EQC983282:EQC1048576 EZY983282:EZY1048576 FJU983282:FJU1048576 FTQ983282:FTQ1048576 GDM983282:GDM1048576 GNI983282:GNI1048576 GXE983282:GXE1048576 HHA983282:HHA1048576 HQW983282:HQW1048576 IAS983282:IAS1048576 IKO983282:IKO1048576 IUK983282:IUK1048576 JEG983282:JEG1048576 JOC983282:JOC1048576 JXY983282:JXY1048576 KHU983282:KHU1048576 KRQ983282:KRQ1048576 LBM983282:LBM1048576 LLI983282:LLI1048576 LVE983282:LVE1048576 MFA983282:MFA1048576 MOW983282:MOW1048576 MYS983282:MYS1048576 NIO983282:NIO1048576 NSK983282:NSK1048576 OCG983282:OCG1048576 OMC983282:OMC1048576 OVY983282:OVY1048576 PFU983282:PFU1048576 PPQ983282:PPQ1048576 PZM983282:PZM1048576 QJI983282:QJI1048576 QTE983282:QTE1048576 RDA983282:RDA1048576 RMW983282:RMW1048576 RWS983282:RWS1048576 SGO983282:SGO1048576 SQK983282:SQK1048576 TAG983282:TAG1048576 TKC983282:TKC1048576 TTY983282:TTY1048576 UDU983282:UDU1048576 UNQ983282:UNQ1048576 UXM983282:UXM1048576 VHI983282:VHI1048576 VRE983282:VRE1048576 WBA983282:WBA1048576 WKW983282:WKW1048576 WUS983282:WUS1048576 S242:S65776 IN242:IN65776 SJ242:SJ65776 ACF242:ACF65776 AMB242:AMB65776 AVX242:AVX65776 BFT242:BFT65776 BPP242:BPP65776 BZL242:BZL65776 CJH242:CJH65776 CTD242:CTD65776 DCZ242:DCZ65776 DMV242:DMV65776 DWR242:DWR65776 EGN242:EGN65776 EQJ242:EQJ65776 FAF242:FAF65776 FKB242:FKB65776 FTX242:FTX65776 GDT242:GDT65776 GNP242:GNP65776 GXL242:GXL65776 HHH242:HHH65776 HRD242:HRD65776 IAZ242:IAZ65776 IKV242:IKV65776 IUR242:IUR65776 JEN242:JEN65776 JOJ242:JOJ65776 JYF242:JYF65776 KIB242:KIB65776 KRX242:KRX65776 LBT242:LBT65776 LLP242:LLP65776 LVL242:LVL65776 MFH242:MFH65776 MPD242:MPD65776 MYZ242:MYZ65776 NIV242:NIV65776 NSR242:NSR65776 OCN242:OCN65776 OMJ242:OMJ65776 OWF242:OWF65776 PGB242:PGB65776 PPX242:PPX65776 PZT242:PZT65776 QJP242:QJP65776 QTL242:QTL65776 RDH242:RDH65776 RND242:RND65776 RWZ242:RWZ65776 SGV242:SGV65776 SQR242:SQR65776 TAN242:TAN65776 TKJ242:TKJ65776 TUF242:TUF65776 UEB242:UEB65776 UNX242:UNX65776 UXT242:UXT65776 VHP242:VHP65776 VRL242:VRL65776 WBH242:WBH65776 WLD242:WLD65776 WUZ242:WUZ65776 S65778:S131312 IN65778:IN131312 SJ65778:SJ131312 ACF65778:ACF131312 AMB65778:AMB131312 AVX65778:AVX131312 BFT65778:BFT131312 BPP65778:BPP131312 BZL65778:BZL131312 CJH65778:CJH131312 CTD65778:CTD131312 DCZ65778:DCZ131312 DMV65778:DMV131312 DWR65778:DWR131312 EGN65778:EGN131312 EQJ65778:EQJ131312 FAF65778:FAF131312 FKB65778:FKB131312 FTX65778:FTX131312 GDT65778:GDT131312 GNP65778:GNP131312 GXL65778:GXL131312 HHH65778:HHH131312 HRD65778:HRD131312 IAZ65778:IAZ131312 IKV65778:IKV131312 IUR65778:IUR131312 JEN65778:JEN131312 JOJ65778:JOJ131312 JYF65778:JYF131312 KIB65778:KIB131312 KRX65778:KRX131312 LBT65778:LBT131312 LLP65778:LLP131312 LVL65778:LVL131312 MFH65778:MFH131312 MPD65778:MPD131312 MYZ65778:MYZ131312 NIV65778:NIV131312 NSR65778:NSR131312 OCN65778:OCN131312 OMJ65778:OMJ131312 OWF65778:OWF131312 PGB65778:PGB131312 PPX65778:PPX131312 PZT65778:PZT131312 QJP65778:QJP131312 QTL65778:QTL131312 RDH65778:RDH131312 RND65778:RND131312 RWZ65778:RWZ131312 SGV65778:SGV131312 SQR65778:SQR131312 TAN65778:TAN131312 TKJ65778:TKJ131312 TUF65778:TUF131312 UEB65778:UEB131312 UNX65778:UNX131312 UXT65778:UXT131312 VHP65778:VHP131312 VRL65778:VRL131312 WBH65778:WBH131312 WLD65778:WLD131312 WUZ65778:WUZ131312 S131314:S196848 IN131314:IN196848 SJ131314:SJ196848 ACF131314:ACF196848 AMB131314:AMB196848 AVX131314:AVX196848 BFT131314:BFT196848 BPP131314:BPP196848 BZL131314:BZL196848 CJH131314:CJH196848 CTD131314:CTD196848 DCZ131314:DCZ196848 DMV131314:DMV196848 DWR131314:DWR196848 EGN131314:EGN196848 EQJ131314:EQJ196848 FAF131314:FAF196848 FKB131314:FKB196848 FTX131314:FTX196848 GDT131314:GDT196848 GNP131314:GNP196848 GXL131314:GXL196848 HHH131314:HHH196848 HRD131314:HRD196848 IAZ131314:IAZ196848 IKV131314:IKV196848 IUR131314:IUR196848 JEN131314:JEN196848 JOJ131314:JOJ196848 JYF131314:JYF196848 KIB131314:KIB196848 KRX131314:KRX196848 LBT131314:LBT196848 LLP131314:LLP196848 LVL131314:LVL196848 MFH131314:MFH196848 MPD131314:MPD196848 MYZ131314:MYZ196848 NIV131314:NIV196848 NSR131314:NSR196848 OCN131314:OCN196848 OMJ131314:OMJ196848 OWF131314:OWF196848 PGB131314:PGB196848 PPX131314:PPX196848 PZT131314:PZT196848 QJP131314:QJP196848 QTL131314:QTL196848 RDH131314:RDH196848 RND131314:RND196848 RWZ131314:RWZ196848 SGV131314:SGV196848 SQR131314:SQR196848 TAN131314:TAN196848 TKJ131314:TKJ196848 TUF131314:TUF196848 UEB131314:UEB196848 UNX131314:UNX196848 UXT131314:UXT196848 VHP131314:VHP196848 VRL131314:VRL196848 WBH131314:WBH196848 WLD131314:WLD196848 WUZ131314:WUZ196848 S196850:S262384 IN196850:IN262384 SJ196850:SJ262384 ACF196850:ACF262384 AMB196850:AMB262384 AVX196850:AVX262384 BFT196850:BFT262384 BPP196850:BPP262384 BZL196850:BZL262384 CJH196850:CJH262384 CTD196850:CTD262384 DCZ196850:DCZ262384 DMV196850:DMV262384 DWR196850:DWR262384 EGN196850:EGN262384 EQJ196850:EQJ262384 FAF196850:FAF262384 FKB196850:FKB262384 FTX196850:FTX262384 GDT196850:GDT262384 GNP196850:GNP262384 GXL196850:GXL262384 HHH196850:HHH262384 HRD196850:HRD262384 IAZ196850:IAZ262384 IKV196850:IKV262384 IUR196850:IUR262384 JEN196850:JEN262384 JOJ196850:JOJ262384 JYF196850:JYF262384 KIB196850:KIB262384 KRX196850:KRX262384 LBT196850:LBT262384 LLP196850:LLP262384 LVL196850:LVL262384 MFH196850:MFH262384 MPD196850:MPD262384 MYZ196850:MYZ262384 NIV196850:NIV262384 NSR196850:NSR262384 OCN196850:OCN262384 OMJ196850:OMJ262384 OWF196850:OWF262384 PGB196850:PGB262384 PPX196850:PPX262384 PZT196850:PZT262384 QJP196850:QJP262384 QTL196850:QTL262384 RDH196850:RDH262384 RND196850:RND262384 RWZ196850:RWZ262384 SGV196850:SGV262384 SQR196850:SQR262384 TAN196850:TAN262384 TKJ196850:TKJ262384 TUF196850:TUF262384 UEB196850:UEB262384 UNX196850:UNX262384 UXT196850:UXT262384 VHP196850:VHP262384 VRL196850:VRL262384 WBH196850:WBH262384 WLD196850:WLD262384 WUZ196850:WUZ262384 S262386:S327920 IN262386:IN327920 SJ262386:SJ327920 ACF262386:ACF327920 AMB262386:AMB327920 AVX262386:AVX327920 BFT262386:BFT327920 BPP262386:BPP327920 BZL262386:BZL327920 CJH262386:CJH327920 CTD262386:CTD327920 DCZ262386:DCZ327920 DMV262386:DMV327920 DWR262386:DWR327920 EGN262386:EGN327920 EQJ262386:EQJ327920 FAF262386:FAF327920 FKB262386:FKB327920 FTX262386:FTX327920 GDT262386:GDT327920 GNP262386:GNP327920 GXL262386:GXL327920 HHH262386:HHH327920 HRD262386:HRD327920 IAZ262386:IAZ327920 IKV262386:IKV327920 IUR262386:IUR327920 JEN262386:JEN327920 JOJ262386:JOJ327920 JYF262386:JYF327920 KIB262386:KIB327920 KRX262386:KRX327920 LBT262386:LBT327920 LLP262386:LLP327920 LVL262386:LVL327920 MFH262386:MFH327920 MPD262386:MPD327920 MYZ262386:MYZ327920 NIV262386:NIV327920 NSR262386:NSR327920 OCN262386:OCN327920 OMJ262386:OMJ327920 OWF262386:OWF327920 PGB262386:PGB327920 PPX262386:PPX327920 PZT262386:PZT327920 QJP262386:QJP327920 QTL262386:QTL327920 RDH262386:RDH327920 RND262386:RND327920 RWZ262386:RWZ327920 SGV262386:SGV327920 SQR262386:SQR327920 TAN262386:TAN327920 TKJ262386:TKJ327920 TUF262386:TUF327920 UEB262386:UEB327920 UNX262386:UNX327920 UXT262386:UXT327920 VHP262386:VHP327920 VRL262386:VRL327920 WBH262386:WBH327920 WLD262386:WLD327920 WUZ262386:WUZ327920 S327922:S393456 IN327922:IN393456 SJ327922:SJ393456 ACF327922:ACF393456 AMB327922:AMB393456 AVX327922:AVX393456 BFT327922:BFT393456 BPP327922:BPP393456 BZL327922:BZL393456 CJH327922:CJH393456 CTD327922:CTD393456 DCZ327922:DCZ393456 DMV327922:DMV393456 DWR327922:DWR393456 EGN327922:EGN393456 EQJ327922:EQJ393456 FAF327922:FAF393456 FKB327922:FKB393456 FTX327922:FTX393456 GDT327922:GDT393456 GNP327922:GNP393456 GXL327922:GXL393456 HHH327922:HHH393456 HRD327922:HRD393456 IAZ327922:IAZ393456 IKV327922:IKV393456 IUR327922:IUR393456 JEN327922:JEN393456 JOJ327922:JOJ393456 JYF327922:JYF393456 KIB327922:KIB393456 KRX327922:KRX393456 LBT327922:LBT393456 LLP327922:LLP393456 LVL327922:LVL393456 MFH327922:MFH393456 MPD327922:MPD393456 MYZ327922:MYZ393456 NIV327922:NIV393456 NSR327922:NSR393456 OCN327922:OCN393456 OMJ327922:OMJ393456 OWF327922:OWF393456 PGB327922:PGB393456 PPX327922:PPX393456 PZT327922:PZT393456 QJP327922:QJP393456 QTL327922:QTL393456 RDH327922:RDH393456 RND327922:RND393456 RWZ327922:RWZ393456 SGV327922:SGV393456 SQR327922:SQR393456 TAN327922:TAN393456 TKJ327922:TKJ393456 TUF327922:TUF393456 UEB327922:UEB393456 UNX327922:UNX393456 UXT327922:UXT393456 VHP327922:VHP393456 VRL327922:VRL393456 WBH327922:WBH393456 WLD327922:WLD393456 WUZ327922:WUZ393456 S393458:S458992 IN393458:IN458992 SJ393458:SJ458992 ACF393458:ACF458992 AMB393458:AMB458992 AVX393458:AVX458992 BFT393458:BFT458992 BPP393458:BPP458992 BZL393458:BZL458992 CJH393458:CJH458992 CTD393458:CTD458992 DCZ393458:DCZ458992 DMV393458:DMV458992 DWR393458:DWR458992 EGN393458:EGN458992 EQJ393458:EQJ458992 FAF393458:FAF458992 FKB393458:FKB458992 FTX393458:FTX458992 GDT393458:GDT458992 GNP393458:GNP458992 GXL393458:GXL458992 HHH393458:HHH458992 HRD393458:HRD458992 IAZ393458:IAZ458992 IKV393458:IKV458992 IUR393458:IUR458992 JEN393458:JEN458992 JOJ393458:JOJ458992 JYF393458:JYF458992 KIB393458:KIB458992 KRX393458:KRX458992 LBT393458:LBT458992 LLP393458:LLP458992 LVL393458:LVL458992 MFH393458:MFH458992 MPD393458:MPD458992 MYZ393458:MYZ458992 NIV393458:NIV458992 NSR393458:NSR458992 OCN393458:OCN458992 OMJ393458:OMJ458992 OWF393458:OWF458992 PGB393458:PGB458992 PPX393458:PPX458992 PZT393458:PZT458992 QJP393458:QJP458992 QTL393458:QTL458992 RDH393458:RDH458992 RND393458:RND458992 RWZ393458:RWZ458992 SGV393458:SGV458992 SQR393458:SQR458992 TAN393458:TAN458992 TKJ393458:TKJ458992 TUF393458:TUF458992 UEB393458:UEB458992 UNX393458:UNX458992 UXT393458:UXT458992 VHP393458:VHP458992 VRL393458:VRL458992 WBH393458:WBH458992 WLD393458:WLD458992 WUZ393458:WUZ458992 S458994:S524528 IN458994:IN524528 SJ458994:SJ524528 ACF458994:ACF524528 AMB458994:AMB524528 AVX458994:AVX524528 BFT458994:BFT524528 BPP458994:BPP524528 BZL458994:BZL524528 CJH458994:CJH524528 CTD458994:CTD524528 DCZ458994:DCZ524528 DMV458994:DMV524528 DWR458994:DWR524528 EGN458994:EGN524528 EQJ458994:EQJ524528 FAF458994:FAF524528 FKB458994:FKB524528 FTX458994:FTX524528 GDT458994:GDT524528 GNP458994:GNP524528 GXL458994:GXL524528 HHH458994:HHH524528 HRD458994:HRD524528 IAZ458994:IAZ524528 IKV458994:IKV524528 IUR458994:IUR524528 JEN458994:JEN524528 JOJ458994:JOJ524528 JYF458994:JYF524528 KIB458994:KIB524528 KRX458994:KRX524528 LBT458994:LBT524528 LLP458994:LLP524528 LVL458994:LVL524528 MFH458994:MFH524528 MPD458994:MPD524528 MYZ458994:MYZ524528 NIV458994:NIV524528 NSR458994:NSR524528 OCN458994:OCN524528 OMJ458994:OMJ524528 OWF458994:OWF524528 PGB458994:PGB524528 PPX458994:PPX524528 PZT458994:PZT524528 QJP458994:QJP524528 QTL458994:QTL524528 RDH458994:RDH524528 RND458994:RND524528 RWZ458994:RWZ524528 SGV458994:SGV524528 SQR458994:SQR524528 TAN458994:TAN524528 TKJ458994:TKJ524528 TUF458994:TUF524528 UEB458994:UEB524528 UNX458994:UNX524528 UXT458994:UXT524528 VHP458994:VHP524528 VRL458994:VRL524528 WBH458994:WBH524528 WLD458994:WLD524528 WUZ458994:WUZ524528 S524530:S590064 IN524530:IN590064 SJ524530:SJ590064 ACF524530:ACF590064 AMB524530:AMB590064 AVX524530:AVX590064 BFT524530:BFT590064 BPP524530:BPP590064 BZL524530:BZL590064 CJH524530:CJH590064 CTD524530:CTD590064 DCZ524530:DCZ590064 DMV524530:DMV590064 DWR524530:DWR590064 EGN524530:EGN590064 EQJ524530:EQJ590064 FAF524530:FAF590064 FKB524530:FKB590064 FTX524530:FTX590064 GDT524530:GDT590064 GNP524530:GNP590064 GXL524530:GXL590064 HHH524530:HHH590064 HRD524530:HRD590064 IAZ524530:IAZ590064 IKV524530:IKV590064 IUR524530:IUR590064 JEN524530:JEN590064 JOJ524530:JOJ590064 JYF524530:JYF590064 KIB524530:KIB590064 KRX524530:KRX590064 LBT524530:LBT590064 LLP524530:LLP590064 LVL524530:LVL590064 MFH524530:MFH590064 MPD524530:MPD590064 MYZ524530:MYZ590064 NIV524530:NIV590064 NSR524530:NSR590064 OCN524530:OCN590064 OMJ524530:OMJ590064 OWF524530:OWF590064 PGB524530:PGB590064 PPX524530:PPX590064 PZT524530:PZT590064 QJP524530:QJP590064 QTL524530:QTL590064 RDH524530:RDH590064 RND524530:RND590064 RWZ524530:RWZ590064 SGV524530:SGV590064 SQR524530:SQR590064 TAN524530:TAN590064 TKJ524530:TKJ590064 TUF524530:TUF590064 UEB524530:UEB590064 UNX524530:UNX590064 UXT524530:UXT590064 VHP524530:VHP590064 VRL524530:VRL590064 WBH524530:WBH590064 WLD524530:WLD590064 WUZ524530:WUZ590064 S590066:S655600 IN590066:IN655600 SJ590066:SJ655600 ACF590066:ACF655600 AMB590066:AMB655600 AVX590066:AVX655600 BFT590066:BFT655600 BPP590066:BPP655600 BZL590066:BZL655600 CJH590066:CJH655600 CTD590066:CTD655600 DCZ590066:DCZ655600 DMV590066:DMV655600 DWR590066:DWR655600 EGN590066:EGN655600 EQJ590066:EQJ655600 FAF590066:FAF655600 FKB590066:FKB655600 FTX590066:FTX655600 GDT590066:GDT655600 GNP590066:GNP655600 GXL590066:GXL655600 HHH590066:HHH655600 HRD590066:HRD655600 IAZ590066:IAZ655600 IKV590066:IKV655600 IUR590066:IUR655600 JEN590066:JEN655600 JOJ590066:JOJ655600 JYF590066:JYF655600 KIB590066:KIB655600 KRX590066:KRX655600 LBT590066:LBT655600 LLP590066:LLP655600 LVL590066:LVL655600 MFH590066:MFH655600 MPD590066:MPD655600 MYZ590066:MYZ655600 NIV590066:NIV655600 NSR590066:NSR655600 OCN590066:OCN655600 OMJ590066:OMJ655600 OWF590066:OWF655600 PGB590066:PGB655600 PPX590066:PPX655600 PZT590066:PZT655600 QJP590066:QJP655600 QTL590066:QTL655600 RDH590066:RDH655600 RND590066:RND655600 RWZ590066:RWZ655600 SGV590066:SGV655600 SQR590066:SQR655600 TAN590066:TAN655600 TKJ590066:TKJ655600 TUF590066:TUF655600 UEB590066:UEB655600 UNX590066:UNX655600 UXT590066:UXT655600 VHP590066:VHP655600 VRL590066:VRL655600 WBH590066:WBH655600 WLD590066:WLD655600 WUZ590066:WUZ655600 S655602:S721136 IN655602:IN721136 SJ655602:SJ721136 ACF655602:ACF721136 AMB655602:AMB721136 AVX655602:AVX721136 BFT655602:BFT721136 BPP655602:BPP721136 BZL655602:BZL721136 CJH655602:CJH721136 CTD655602:CTD721136 DCZ655602:DCZ721136 DMV655602:DMV721136 DWR655602:DWR721136 EGN655602:EGN721136 EQJ655602:EQJ721136 FAF655602:FAF721136 FKB655602:FKB721136 FTX655602:FTX721136 GDT655602:GDT721136 GNP655602:GNP721136 GXL655602:GXL721136 HHH655602:HHH721136 HRD655602:HRD721136 IAZ655602:IAZ721136 IKV655602:IKV721136 IUR655602:IUR721136 JEN655602:JEN721136 JOJ655602:JOJ721136 JYF655602:JYF721136 KIB655602:KIB721136 KRX655602:KRX721136 LBT655602:LBT721136 LLP655602:LLP721136 LVL655602:LVL721136 MFH655602:MFH721136 MPD655602:MPD721136 MYZ655602:MYZ721136 NIV655602:NIV721136 NSR655602:NSR721136 OCN655602:OCN721136 OMJ655602:OMJ721136 OWF655602:OWF721136 PGB655602:PGB721136 PPX655602:PPX721136 PZT655602:PZT721136 QJP655602:QJP721136 QTL655602:QTL721136 RDH655602:RDH721136 RND655602:RND721136 RWZ655602:RWZ721136 SGV655602:SGV721136 SQR655602:SQR721136 TAN655602:TAN721136 TKJ655602:TKJ721136 TUF655602:TUF721136 UEB655602:UEB721136 UNX655602:UNX721136 UXT655602:UXT721136 VHP655602:VHP721136 VRL655602:VRL721136 WBH655602:WBH721136 WLD655602:WLD721136 WUZ655602:WUZ721136 S721138:S786672 IN721138:IN786672 SJ721138:SJ786672 ACF721138:ACF786672 AMB721138:AMB786672 AVX721138:AVX786672 BFT721138:BFT786672 BPP721138:BPP786672 BZL721138:BZL786672 CJH721138:CJH786672 CTD721138:CTD786672 DCZ721138:DCZ786672 DMV721138:DMV786672 DWR721138:DWR786672 EGN721138:EGN786672 EQJ721138:EQJ786672 FAF721138:FAF786672 FKB721138:FKB786672 FTX721138:FTX786672 GDT721138:GDT786672 GNP721138:GNP786672 GXL721138:GXL786672 HHH721138:HHH786672 HRD721138:HRD786672 IAZ721138:IAZ786672 IKV721138:IKV786672 IUR721138:IUR786672 JEN721138:JEN786672 JOJ721138:JOJ786672 JYF721138:JYF786672 KIB721138:KIB786672 KRX721138:KRX786672 LBT721138:LBT786672 LLP721138:LLP786672 LVL721138:LVL786672 MFH721138:MFH786672 MPD721138:MPD786672 MYZ721138:MYZ786672 NIV721138:NIV786672 NSR721138:NSR786672 OCN721138:OCN786672 OMJ721138:OMJ786672 OWF721138:OWF786672 PGB721138:PGB786672 PPX721138:PPX786672 PZT721138:PZT786672 QJP721138:QJP786672 QTL721138:QTL786672 RDH721138:RDH786672 RND721138:RND786672 RWZ721138:RWZ786672 SGV721138:SGV786672 SQR721138:SQR786672 TAN721138:TAN786672 TKJ721138:TKJ786672 TUF721138:TUF786672 UEB721138:UEB786672 UNX721138:UNX786672 UXT721138:UXT786672 VHP721138:VHP786672 VRL721138:VRL786672 WBH721138:WBH786672 WLD721138:WLD786672 WUZ721138:WUZ786672 S786674:S852208 IN786674:IN852208 SJ786674:SJ852208 ACF786674:ACF852208 AMB786674:AMB852208 AVX786674:AVX852208 BFT786674:BFT852208 BPP786674:BPP852208 BZL786674:BZL852208 CJH786674:CJH852208 CTD786674:CTD852208 DCZ786674:DCZ852208 DMV786674:DMV852208 DWR786674:DWR852208 EGN786674:EGN852208 EQJ786674:EQJ852208 FAF786674:FAF852208 FKB786674:FKB852208 FTX786674:FTX852208 GDT786674:GDT852208 GNP786674:GNP852208 GXL786674:GXL852208 HHH786674:HHH852208 HRD786674:HRD852208 IAZ786674:IAZ852208 IKV786674:IKV852208 IUR786674:IUR852208 JEN786674:JEN852208 JOJ786674:JOJ852208 JYF786674:JYF852208 KIB786674:KIB852208 KRX786674:KRX852208 LBT786674:LBT852208 LLP786674:LLP852208 LVL786674:LVL852208 MFH786674:MFH852208 MPD786674:MPD852208 MYZ786674:MYZ852208 NIV786674:NIV852208 NSR786674:NSR852208 OCN786674:OCN852208 OMJ786674:OMJ852208 OWF786674:OWF852208 PGB786674:PGB852208 PPX786674:PPX852208 PZT786674:PZT852208 QJP786674:QJP852208 QTL786674:QTL852208 RDH786674:RDH852208 RND786674:RND852208 RWZ786674:RWZ852208 SGV786674:SGV852208 SQR786674:SQR852208 TAN786674:TAN852208 TKJ786674:TKJ852208 TUF786674:TUF852208 UEB786674:UEB852208 UNX786674:UNX852208 UXT786674:UXT852208 VHP786674:VHP852208 VRL786674:VRL852208 WBH786674:WBH852208 WLD786674:WLD852208 WUZ786674:WUZ852208 S852210:S917744 IN852210:IN917744 SJ852210:SJ917744 ACF852210:ACF917744 AMB852210:AMB917744 AVX852210:AVX917744 BFT852210:BFT917744 BPP852210:BPP917744 BZL852210:BZL917744 CJH852210:CJH917744 CTD852210:CTD917744 DCZ852210:DCZ917744 DMV852210:DMV917744 DWR852210:DWR917744 EGN852210:EGN917744 EQJ852210:EQJ917744 FAF852210:FAF917744 FKB852210:FKB917744 FTX852210:FTX917744 GDT852210:GDT917744 GNP852210:GNP917744 GXL852210:GXL917744 HHH852210:HHH917744 HRD852210:HRD917744 IAZ852210:IAZ917744 IKV852210:IKV917744 IUR852210:IUR917744 JEN852210:JEN917744 JOJ852210:JOJ917744 JYF852210:JYF917744 KIB852210:KIB917744 KRX852210:KRX917744 LBT852210:LBT917744 LLP852210:LLP917744 LVL852210:LVL917744 MFH852210:MFH917744 MPD852210:MPD917744 MYZ852210:MYZ917744 NIV852210:NIV917744 NSR852210:NSR917744 OCN852210:OCN917744 OMJ852210:OMJ917744 OWF852210:OWF917744 PGB852210:PGB917744 PPX852210:PPX917744 PZT852210:PZT917744 QJP852210:QJP917744 QTL852210:QTL917744 RDH852210:RDH917744 RND852210:RND917744 RWZ852210:RWZ917744 SGV852210:SGV917744 SQR852210:SQR917744 TAN852210:TAN917744 TKJ852210:TKJ917744 TUF852210:TUF917744 UEB852210:UEB917744 UNX852210:UNX917744 UXT852210:UXT917744 VHP852210:VHP917744 VRL852210:VRL917744 WBH852210:WBH917744 WLD852210:WLD917744 WUZ852210:WUZ917744 S917746:S983280 IN917746:IN983280 SJ917746:SJ983280 ACF917746:ACF983280 AMB917746:AMB983280 AVX917746:AVX983280 BFT917746:BFT983280 BPP917746:BPP983280 BZL917746:BZL983280 CJH917746:CJH983280 CTD917746:CTD983280 DCZ917746:DCZ983280 DMV917746:DMV983280 DWR917746:DWR983280 EGN917746:EGN983280 EQJ917746:EQJ983280 FAF917746:FAF983280 FKB917746:FKB983280 FTX917746:FTX983280 GDT917746:GDT983280 GNP917746:GNP983280 GXL917746:GXL983280 HHH917746:HHH983280 HRD917746:HRD983280 IAZ917746:IAZ983280 IKV917746:IKV983280 IUR917746:IUR983280 JEN917746:JEN983280 JOJ917746:JOJ983280 JYF917746:JYF983280 KIB917746:KIB983280 KRX917746:KRX983280 LBT917746:LBT983280 LLP917746:LLP983280 LVL917746:LVL983280 MFH917746:MFH983280 MPD917746:MPD983280 MYZ917746:MYZ983280 NIV917746:NIV983280 NSR917746:NSR983280 OCN917746:OCN983280 OMJ917746:OMJ983280 OWF917746:OWF983280 PGB917746:PGB983280 PPX917746:PPX983280 PZT917746:PZT983280 QJP917746:QJP983280 QTL917746:QTL983280 RDH917746:RDH983280 RND917746:RND983280 RWZ917746:RWZ983280 SGV917746:SGV983280 SQR917746:SQR983280 TAN917746:TAN983280 TKJ917746:TKJ983280 TUF917746:TUF983280 UEB917746:UEB983280 UNX917746:UNX983280 UXT917746:UXT983280 VHP917746:VHP983280 VRL917746:VRL983280 WBH917746:WBH983280 WLD917746:WLD983280 WUZ917746:WUZ983280 S983282:S1048576 IN983282:IN1048576 SJ983282:SJ1048576 ACF983282:ACF1048576 AMB983282:AMB1048576 AVX983282:AVX1048576 BFT983282:BFT1048576 BPP983282:BPP1048576 BZL983282:BZL1048576 CJH983282:CJH1048576 CTD983282:CTD1048576 DCZ983282:DCZ1048576 DMV983282:DMV1048576 DWR983282:DWR1048576 EGN983282:EGN1048576 EQJ983282:EQJ1048576 FAF983282:FAF1048576 FKB983282:FKB1048576 FTX983282:FTX1048576 GDT983282:GDT1048576 GNP983282:GNP1048576 GXL983282:GXL1048576 HHH983282:HHH1048576 HRD983282:HRD1048576 IAZ983282:IAZ1048576 IKV983282:IKV1048576 IUR983282:IUR1048576 JEN983282:JEN1048576 JOJ983282:JOJ1048576 JYF983282:JYF1048576 KIB983282:KIB1048576 KRX983282:KRX1048576 LBT983282:LBT1048576 LLP983282:LLP1048576 LVL983282:LVL1048576 MFH983282:MFH1048576 MPD983282:MPD1048576 MYZ983282:MYZ1048576 NIV983282:NIV1048576 NSR983282:NSR1048576 OCN983282:OCN1048576 OMJ983282:OMJ1048576 OWF983282:OWF1048576 PGB983282:PGB1048576 PPX983282:PPX1048576 PZT983282:PZT1048576 QJP983282:QJP1048576 QTL983282:QTL1048576 RDH983282:RDH1048576 RND983282:RND1048576 RWZ983282:RWZ1048576 SGV983282:SGV1048576 SQR983282:SQR1048576 TAN983282:TAN1048576 TKJ983282:TKJ1048576 TUF983282:TUF1048576 UEB983282:UEB1048576 UNX983282:UNX1048576 UXT983282:UXT1048576 VHP983282:VHP1048576 VRL983282:VRL1048576 WBH983282:WBH1048576 WLD983282:WLD1048576 WUZ983282:WUZ1048576 T242:T65776 IQ242:IQ65776 SM242:SM65776 ACI242:ACI65776 AME242:AME65776 AWA242:AWA65776 BFW242:BFW65776 BPS242:BPS65776 BZO242:BZO65776 CJK242:CJK65776 CTG242:CTG65776 DDC242:DDC65776 DMY242:DMY65776 DWU242:DWU65776 EGQ242:EGQ65776 EQM242:EQM65776 FAI242:FAI65776 FKE242:FKE65776 FUA242:FUA65776 GDW242:GDW65776 GNS242:GNS65776 GXO242:GXO65776 HHK242:HHK65776 HRG242:HRG65776 IBC242:IBC65776 IKY242:IKY65776 IUU242:IUU65776 JEQ242:JEQ65776 JOM242:JOM65776 JYI242:JYI65776 KIE242:KIE65776 KSA242:KSA65776 LBW242:LBW65776 LLS242:LLS65776 LVO242:LVO65776 MFK242:MFK65776 MPG242:MPG65776 MZC242:MZC65776 NIY242:NIY65776 NSU242:NSU65776 OCQ242:OCQ65776 OMM242:OMM65776 OWI242:OWI65776 PGE242:PGE65776 PQA242:PQA65776 PZW242:PZW65776 QJS242:QJS65776 QTO242:QTO65776 RDK242:RDK65776 RNG242:RNG65776 RXC242:RXC65776 SGY242:SGY65776 SQU242:SQU65776 TAQ242:TAQ65776 TKM242:TKM65776 TUI242:TUI65776 UEE242:UEE65776 UOA242:UOA65776 UXW242:UXW65776 VHS242:VHS65776 VRO242:VRO65776 WBK242:WBK65776 WLG242:WLG65776 WVC242:WVC65776 T65778:T131312 IQ65778:IQ131312 SM65778:SM131312 ACI65778:ACI131312 AME65778:AME131312 AWA65778:AWA131312 BFW65778:BFW131312 BPS65778:BPS131312 BZO65778:BZO131312 CJK65778:CJK131312 CTG65778:CTG131312 DDC65778:DDC131312 DMY65778:DMY131312 DWU65778:DWU131312 EGQ65778:EGQ131312 EQM65778:EQM131312 FAI65778:FAI131312 FKE65778:FKE131312 FUA65778:FUA131312 GDW65778:GDW131312 GNS65778:GNS131312 GXO65778:GXO131312 HHK65778:HHK131312 HRG65778:HRG131312 IBC65778:IBC131312 IKY65778:IKY131312 IUU65778:IUU131312 JEQ65778:JEQ131312 JOM65778:JOM131312 JYI65778:JYI131312 KIE65778:KIE131312 KSA65778:KSA131312 LBW65778:LBW131312 LLS65778:LLS131312 LVO65778:LVO131312 MFK65778:MFK131312 MPG65778:MPG131312 MZC65778:MZC131312 NIY65778:NIY131312 NSU65778:NSU131312 OCQ65778:OCQ131312 OMM65778:OMM131312 OWI65778:OWI131312 PGE65778:PGE131312 PQA65778:PQA131312 PZW65778:PZW131312 QJS65778:QJS131312 QTO65778:QTO131312 RDK65778:RDK131312 RNG65778:RNG131312 RXC65778:RXC131312 SGY65778:SGY131312 SQU65778:SQU131312 TAQ65778:TAQ131312 TKM65778:TKM131312 TUI65778:TUI131312 UEE65778:UEE131312 UOA65778:UOA131312 UXW65778:UXW131312 VHS65778:VHS131312 VRO65778:VRO131312 WBK65778:WBK131312 WLG65778:WLG131312 WVC65778:WVC131312 T131314:T196848 IQ131314:IQ196848 SM131314:SM196848 ACI131314:ACI196848 AME131314:AME196848 AWA131314:AWA196848 BFW131314:BFW196848 BPS131314:BPS196848 BZO131314:BZO196848 CJK131314:CJK196848 CTG131314:CTG196848 DDC131314:DDC196848 DMY131314:DMY196848 DWU131314:DWU196848 EGQ131314:EGQ196848 EQM131314:EQM196848 FAI131314:FAI196848 FKE131314:FKE196848 FUA131314:FUA196848 GDW131314:GDW196848 GNS131314:GNS196848 GXO131314:GXO196848 HHK131314:HHK196848 HRG131314:HRG196848 IBC131314:IBC196848 IKY131314:IKY196848 IUU131314:IUU196848 JEQ131314:JEQ196848 JOM131314:JOM196848 JYI131314:JYI196848 KIE131314:KIE196848 KSA131314:KSA196848 LBW131314:LBW196848 LLS131314:LLS196848 LVO131314:LVO196848 MFK131314:MFK196848 MPG131314:MPG196848 MZC131314:MZC196848 NIY131314:NIY196848 NSU131314:NSU196848 OCQ131314:OCQ196848 OMM131314:OMM196848 OWI131314:OWI196848 PGE131314:PGE196848 PQA131314:PQA196848 PZW131314:PZW196848 QJS131314:QJS196848 QTO131314:QTO196848 RDK131314:RDK196848 RNG131314:RNG196848 RXC131314:RXC196848 SGY131314:SGY196848 SQU131314:SQU196848 TAQ131314:TAQ196848 TKM131314:TKM196848 TUI131314:TUI196848 UEE131314:UEE196848 UOA131314:UOA196848 UXW131314:UXW196848 VHS131314:VHS196848 VRO131314:VRO196848 WBK131314:WBK196848 WLG131314:WLG196848 WVC131314:WVC196848 T196850:T262384 IQ196850:IQ262384 SM196850:SM262384 ACI196850:ACI262384 AME196850:AME262384 AWA196850:AWA262384 BFW196850:BFW262384 BPS196850:BPS262384 BZO196850:BZO262384 CJK196850:CJK262384 CTG196850:CTG262384 DDC196850:DDC262384 DMY196850:DMY262384 DWU196850:DWU262384 EGQ196850:EGQ262384 EQM196850:EQM262384 FAI196850:FAI262384 FKE196850:FKE262384 FUA196850:FUA262384 GDW196850:GDW262384 GNS196850:GNS262384 GXO196850:GXO262384 HHK196850:HHK262384 HRG196850:HRG262384 IBC196850:IBC262384 IKY196850:IKY262384 IUU196850:IUU262384 JEQ196850:JEQ262384 JOM196850:JOM262384 JYI196850:JYI262384 KIE196850:KIE262384 KSA196850:KSA262384 LBW196850:LBW262384 LLS196850:LLS262384 LVO196850:LVO262384 MFK196850:MFK262384 MPG196850:MPG262384 MZC196850:MZC262384 NIY196850:NIY262384 NSU196850:NSU262384 OCQ196850:OCQ262384 OMM196850:OMM262384 OWI196850:OWI262384 PGE196850:PGE262384 PQA196850:PQA262384 PZW196850:PZW262384 QJS196850:QJS262384 QTO196850:QTO262384 RDK196850:RDK262384 RNG196850:RNG262384 RXC196850:RXC262384 SGY196850:SGY262384 SQU196850:SQU262384 TAQ196850:TAQ262384 TKM196850:TKM262384 TUI196850:TUI262384 UEE196850:UEE262384 UOA196850:UOA262384 UXW196850:UXW262384 VHS196850:VHS262384 VRO196850:VRO262384 WBK196850:WBK262384 WLG196850:WLG262384 WVC196850:WVC262384 T262386:T327920 IQ262386:IQ327920 SM262386:SM327920 ACI262386:ACI327920 AME262386:AME327920 AWA262386:AWA327920 BFW262386:BFW327920 BPS262386:BPS327920 BZO262386:BZO327920 CJK262386:CJK327920 CTG262386:CTG327920 DDC262386:DDC327920 DMY262386:DMY327920 DWU262386:DWU327920 EGQ262386:EGQ327920 EQM262386:EQM327920 FAI262386:FAI327920 FKE262386:FKE327920 FUA262386:FUA327920 GDW262386:GDW327920 GNS262386:GNS327920 GXO262386:GXO327920 HHK262386:HHK327920 HRG262386:HRG327920 IBC262386:IBC327920 IKY262386:IKY327920 IUU262386:IUU327920 JEQ262386:JEQ327920 JOM262386:JOM327920 JYI262386:JYI327920 KIE262386:KIE327920 KSA262386:KSA327920 LBW262386:LBW327920 LLS262386:LLS327920 LVO262386:LVO327920 MFK262386:MFK327920 MPG262386:MPG327920 MZC262386:MZC327920 NIY262386:NIY327920 NSU262386:NSU327920 OCQ262386:OCQ327920 OMM262386:OMM327920 OWI262386:OWI327920 PGE262386:PGE327920 PQA262386:PQA327920 PZW262386:PZW327920 QJS262386:QJS327920 QTO262386:QTO327920 RDK262386:RDK327920 RNG262386:RNG327920 RXC262386:RXC327920 SGY262386:SGY327920 SQU262386:SQU327920 TAQ262386:TAQ327920 TKM262386:TKM327920 TUI262386:TUI327920 UEE262386:UEE327920 UOA262386:UOA327920 UXW262386:UXW327920 VHS262386:VHS327920 VRO262386:VRO327920 WBK262386:WBK327920 WLG262386:WLG327920 WVC262386:WVC327920 T327922:T393456 IQ327922:IQ393456 SM327922:SM393456 ACI327922:ACI393456 AME327922:AME393456 AWA327922:AWA393456 BFW327922:BFW393456 BPS327922:BPS393456 BZO327922:BZO393456 CJK327922:CJK393456 CTG327922:CTG393456 DDC327922:DDC393456 DMY327922:DMY393456 DWU327922:DWU393456 EGQ327922:EGQ393456 EQM327922:EQM393456 FAI327922:FAI393456 FKE327922:FKE393456 FUA327922:FUA393456 GDW327922:GDW393456 GNS327922:GNS393456 GXO327922:GXO393456 HHK327922:HHK393456 HRG327922:HRG393456 IBC327922:IBC393456 IKY327922:IKY393456 IUU327922:IUU393456 JEQ327922:JEQ393456 JOM327922:JOM393456 JYI327922:JYI393456 KIE327922:KIE393456 KSA327922:KSA393456 LBW327922:LBW393456 LLS327922:LLS393456 LVO327922:LVO393456 MFK327922:MFK393456 MPG327922:MPG393456 MZC327922:MZC393456 NIY327922:NIY393456 NSU327922:NSU393456 OCQ327922:OCQ393456 OMM327922:OMM393456 OWI327922:OWI393456 PGE327922:PGE393456 PQA327922:PQA393456 PZW327922:PZW393456 QJS327922:QJS393456 QTO327922:QTO393456 RDK327922:RDK393456 RNG327922:RNG393456 RXC327922:RXC393456 SGY327922:SGY393456 SQU327922:SQU393456 TAQ327922:TAQ393456 TKM327922:TKM393456 TUI327922:TUI393456 UEE327922:UEE393456 UOA327922:UOA393456 UXW327922:UXW393456 VHS327922:VHS393456 VRO327922:VRO393456 WBK327922:WBK393456 WLG327922:WLG393456 WVC327922:WVC393456 T393458:T458992 IQ393458:IQ458992 SM393458:SM458992 ACI393458:ACI458992 AME393458:AME458992 AWA393458:AWA458992 BFW393458:BFW458992 BPS393458:BPS458992 BZO393458:BZO458992 CJK393458:CJK458992 CTG393458:CTG458992 DDC393458:DDC458992 DMY393458:DMY458992 DWU393458:DWU458992 EGQ393458:EGQ458992 EQM393458:EQM458992 FAI393458:FAI458992 FKE393458:FKE458992 FUA393458:FUA458992 GDW393458:GDW458992 GNS393458:GNS458992 GXO393458:GXO458992 HHK393458:HHK458992 HRG393458:HRG458992 IBC393458:IBC458992 IKY393458:IKY458992 IUU393458:IUU458992 JEQ393458:JEQ458992 JOM393458:JOM458992 JYI393458:JYI458992 KIE393458:KIE458992 KSA393458:KSA458992 LBW393458:LBW458992 LLS393458:LLS458992 LVO393458:LVO458992 MFK393458:MFK458992 MPG393458:MPG458992 MZC393458:MZC458992 NIY393458:NIY458992 NSU393458:NSU458992 OCQ393458:OCQ458992 OMM393458:OMM458992 OWI393458:OWI458992 PGE393458:PGE458992 PQA393458:PQA458992 PZW393458:PZW458992 QJS393458:QJS458992 QTO393458:QTO458992 RDK393458:RDK458992 RNG393458:RNG458992 RXC393458:RXC458992 SGY393458:SGY458992 SQU393458:SQU458992 TAQ393458:TAQ458992 TKM393458:TKM458992 TUI393458:TUI458992 UEE393458:UEE458992 UOA393458:UOA458992 UXW393458:UXW458992 VHS393458:VHS458992 VRO393458:VRO458992 WBK393458:WBK458992 WLG393458:WLG458992 WVC393458:WVC458992 T458994:T524528 IQ458994:IQ524528 SM458994:SM524528 ACI458994:ACI524528 AME458994:AME524528 AWA458994:AWA524528 BFW458994:BFW524528 BPS458994:BPS524528 BZO458994:BZO524528 CJK458994:CJK524528 CTG458994:CTG524528 DDC458994:DDC524528 DMY458994:DMY524528 DWU458994:DWU524528 EGQ458994:EGQ524528 EQM458994:EQM524528 FAI458994:FAI524528 FKE458994:FKE524528 FUA458994:FUA524528 GDW458994:GDW524528 GNS458994:GNS524528 GXO458994:GXO524528 HHK458994:HHK524528 HRG458994:HRG524528 IBC458994:IBC524528 IKY458994:IKY524528 IUU458994:IUU524528 JEQ458994:JEQ524528 JOM458994:JOM524528 JYI458994:JYI524528 KIE458994:KIE524528 KSA458994:KSA524528 LBW458994:LBW524528 LLS458994:LLS524528 LVO458994:LVO524528 MFK458994:MFK524528 MPG458994:MPG524528 MZC458994:MZC524528 NIY458994:NIY524528 NSU458994:NSU524528 OCQ458994:OCQ524528 OMM458994:OMM524528 OWI458994:OWI524528 PGE458994:PGE524528 PQA458994:PQA524528 PZW458994:PZW524528 QJS458994:QJS524528 QTO458994:QTO524528 RDK458994:RDK524528 RNG458994:RNG524528 RXC458994:RXC524528 SGY458994:SGY524528 SQU458994:SQU524528 TAQ458994:TAQ524528 TKM458994:TKM524528 TUI458994:TUI524528 UEE458994:UEE524528 UOA458994:UOA524528 UXW458994:UXW524528 VHS458994:VHS524528 VRO458994:VRO524528 WBK458994:WBK524528 WLG458994:WLG524528 WVC458994:WVC524528 T524530:T590064 IQ524530:IQ590064 SM524530:SM590064 ACI524530:ACI590064 AME524530:AME590064 AWA524530:AWA590064 BFW524530:BFW590064 BPS524530:BPS590064 BZO524530:BZO590064 CJK524530:CJK590064 CTG524530:CTG590064 DDC524530:DDC590064 DMY524530:DMY590064 DWU524530:DWU590064 EGQ524530:EGQ590064 EQM524530:EQM590064 FAI524530:FAI590064 FKE524530:FKE590064 FUA524530:FUA590064 GDW524530:GDW590064 GNS524530:GNS590064 GXO524530:GXO590064 HHK524530:HHK590064 HRG524530:HRG590064 IBC524530:IBC590064 IKY524530:IKY590064 IUU524530:IUU590064 JEQ524530:JEQ590064 JOM524530:JOM590064 JYI524530:JYI590064 KIE524530:KIE590064 KSA524530:KSA590064 LBW524530:LBW590064 LLS524530:LLS590064 LVO524530:LVO590064 MFK524530:MFK590064 MPG524530:MPG590064 MZC524530:MZC590064 NIY524530:NIY590064 NSU524530:NSU590064 OCQ524530:OCQ590064 OMM524530:OMM590064 OWI524530:OWI590064 PGE524530:PGE590064 PQA524530:PQA590064 PZW524530:PZW590064 QJS524530:QJS590064 QTO524530:QTO590064 RDK524530:RDK590064 RNG524530:RNG590064 RXC524530:RXC590064 SGY524530:SGY590064 SQU524530:SQU590064 TAQ524530:TAQ590064 TKM524530:TKM590064 TUI524530:TUI590064 UEE524530:UEE590064 UOA524530:UOA590064 UXW524530:UXW590064 VHS524530:VHS590064 VRO524530:VRO590064 WBK524530:WBK590064 WLG524530:WLG590064 WVC524530:WVC590064 T590066:T655600 IQ590066:IQ655600 SM590066:SM655600 ACI590066:ACI655600 AME590066:AME655600 AWA590066:AWA655600 BFW590066:BFW655600 BPS590066:BPS655600 BZO590066:BZO655600 CJK590066:CJK655600 CTG590066:CTG655600 DDC590066:DDC655600 DMY590066:DMY655600 DWU590066:DWU655600 EGQ590066:EGQ655600 EQM590066:EQM655600 FAI590066:FAI655600 FKE590066:FKE655600 FUA590066:FUA655600 GDW590066:GDW655600 GNS590066:GNS655600 GXO590066:GXO655600 HHK590066:HHK655600 HRG590066:HRG655600 IBC590066:IBC655600 IKY590066:IKY655600 IUU590066:IUU655600 JEQ590066:JEQ655600 JOM590066:JOM655600 JYI590066:JYI655600 KIE590066:KIE655600 KSA590066:KSA655600 LBW590066:LBW655600 LLS590066:LLS655600 LVO590066:LVO655600 MFK590066:MFK655600 MPG590066:MPG655600 MZC590066:MZC655600 NIY590066:NIY655600 NSU590066:NSU655600 OCQ590066:OCQ655600 OMM590066:OMM655600 OWI590066:OWI655600 PGE590066:PGE655600 PQA590066:PQA655600 PZW590066:PZW655600 QJS590066:QJS655600 QTO590066:QTO655600 RDK590066:RDK655600 RNG590066:RNG655600 RXC590066:RXC655600 SGY590066:SGY655600 SQU590066:SQU655600 TAQ590066:TAQ655600 TKM590066:TKM655600 TUI590066:TUI655600 UEE590066:UEE655600 UOA590066:UOA655600 UXW590066:UXW655600 VHS590066:VHS655600 VRO590066:VRO655600 WBK590066:WBK655600 WLG590066:WLG655600 WVC590066:WVC655600 T655602:T721136 IQ655602:IQ721136 SM655602:SM721136 ACI655602:ACI721136 AME655602:AME721136 AWA655602:AWA721136 BFW655602:BFW721136 BPS655602:BPS721136 BZO655602:BZO721136 CJK655602:CJK721136 CTG655602:CTG721136 DDC655602:DDC721136 DMY655602:DMY721136 DWU655602:DWU721136 EGQ655602:EGQ721136 EQM655602:EQM721136 FAI655602:FAI721136 FKE655602:FKE721136 FUA655602:FUA721136 GDW655602:GDW721136 GNS655602:GNS721136 GXO655602:GXO721136 HHK655602:HHK721136 HRG655602:HRG721136 IBC655602:IBC721136 IKY655602:IKY721136 IUU655602:IUU721136 JEQ655602:JEQ721136 JOM655602:JOM721136 JYI655602:JYI721136 KIE655602:KIE721136 KSA655602:KSA721136 LBW655602:LBW721136 LLS655602:LLS721136 LVO655602:LVO721136 MFK655602:MFK721136 MPG655602:MPG721136 MZC655602:MZC721136 NIY655602:NIY721136 NSU655602:NSU721136 OCQ655602:OCQ721136 OMM655602:OMM721136 OWI655602:OWI721136 PGE655602:PGE721136 PQA655602:PQA721136 PZW655602:PZW721136 QJS655602:QJS721136 QTO655602:QTO721136 RDK655602:RDK721136 RNG655602:RNG721136 RXC655602:RXC721136 SGY655602:SGY721136 SQU655602:SQU721136 TAQ655602:TAQ721136 TKM655602:TKM721136 TUI655602:TUI721136 UEE655602:UEE721136 UOA655602:UOA721136 UXW655602:UXW721136 VHS655602:VHS721136 VRO655602:VRO721136 WBK655602:WBK721136 WLG655602:WLG721136 WVC655602:WVC721136 T721138:T786672 IQ721138:IQ786672 SM721138:SM786672 ACI721138:ACI786672 AME721138:AME786672 AWA721138:AWA786672 BFW721138:BFW786672 BPS721138:BPS786672 BZO721138:BZO786672 CJK721138:CJK786672 CTG721138:CTG786672 DDC721138:DDC786672 DMY721138:DMY786672 DWU721138:DWU786672 EGQ721138:EGQ786672 EQM721138:EQM786672 FAI721138:FAI786672 FKE721138:FKE786672 FUA721138:FUA786672 GDW721138:GDW786672 GNS721138:GNS786672 GXO721138:GXO786672 HHK721138:HHK786672 HRG721138:HRG786672 IBC721138:IBC786672 IKY721138:IKY786672 IUU721138:IUU786672 JEQ721138:JEQ786672 JOM721138:JOM786672 JYI721138:JYI786672 KIE721138:KIE786672 KSA721138:KSA786672 LBW721138:LBW786672 LLS721138:LLS786672 LVO721138:LVO786672 MFK721138:MFK786672 MPG721138:MPG786672 MZC721138:MZC786672 NIY721138:NIY786672 NSU721138:NSU786672 OCQ721138:OCQ786672 OMM721138:OMM786672 OWI721138:OWI786672 PGE721138:PGE786672 PQA721138:PQA786672 PZW721138:PZW786672 QJS721138:QJS786672 QTO721138:QTO786672 RDK721138:RDK786672 RNG721138:RNG786672 RXC721138:RXC786672 SGY721138:SGY786672 SQU721138:SQU786672 TAQ721138:TAQ786672 TKM721138:TKM786672 TUI721138:TUI786672 UEE721138:UEE786672 UOA721138:UOA786672 UXW721138:UXW786672 VHS721138:VHS786672 VRO721138:VRO786672 WBK721138:WBK786672 WLG721138:WLG786672 WVC721138:WVC786672 T786674:T852208 IQ786674:IQ852208 SM786674:SM852208 ACI786674:ACI852208 AME786674:AME852208 AWA786674:AWA852208 BFW786674:BFW852208 BPS786674:BPS852208 BZO786674:BZO852208 CJK786674:CJK852208 CTG786674:CTG852208 DDC786674:DDC852208 DMY786674:DMY852208 DWU786674:DWU852208 EGQ786674:EGQ852208 EQM786674:EQM852208 FAI786674:FAI852208 FKE786674:FKE852208 FUA786674:FUA852208 GDW786674:GDW852208 GNS786674:GNS852208 GXO786674:GXO852208 HHK786674:HHK852208 HRG786674:HRG852208 IBC786674:IBC852208 IKY786674:IKY852208 IUU786674:IUU852208 JEQ786674:JEQ852208 JOM786674:JOM852208 JYI786674:JYI852208 KIE786674:KIE852208 KSA786674:KSA852208 LBW786674:LBW852208 LLS786674:LLS852208 LVO786674:LVO852208 MFK786674:MFK852208 MPG786674:MPG852208 MZC786674:MZC852208 NIY786674:NIY852208 NSU786674:NSU852208 OCQ786674:OCQ852208 OMM786674:OMM852208 OWI786674:OWI852208 PGE786674:PGE852208 PQA786674:PQA852208 PZW786674:PZW852208 QJS786674:QJS852208 QTO786674:QTO852208 RDK786674:RDK852208 RNG786674:RNG852208 RXC786674:RXC852208 SGY786674:SGY852208 SQU786674:SQU852208 TAQ786674:TAQ852208 TKM786674:TKM852208 TUI786674:TUI852208 UEE786674:UEE852208 UOA786674:UOA852208 UXW786674:UXW852208 VHS786674:VHS852208 VRO786674:VRO852208 WBK786674:WBK852208 WLG786674:WLG852208 WVC786674:WVC852208 T852210:T917744 IQ852210:IQ917744 SM852210:SM917744 ACI852210:ACI917744 AME852210:AME917744 AWA852210:AWA917744 BFW852210:BFW917744 BPS852210:BPS917744 BZO852210:BZO917744 CJK852210:CJK917744 CTG852210:CTG917744 DDC852210:DDC917744 DMY852210:DMY917744 DWU852210:DWU917744 EGQ852210:EGQ917744 EQM852210:EQM917744 FAI852210:FAI917744 FKE852210:FKE917744 FUA852210:FUA917744 GDW852210:GDW917744 GNS852210:GNS917744 GXO852210:GXO917744 HHK852210:HHK917744 HRG852210:HRG917744 IBC852210:IBC917744 IKY852210:IKY917744 IUU852210:IUU917744 JEQ852210:JEQ917744 JOM852210:JOM917744 JYI852210:JYI917744 KIE852210:KIE917744 KSA852210:KSA917744 LBW852210:LBW917744 LLS852210:LLS917744 LVO852210:LVO917744 MFK852210:MFK917744 MPG852210:MPG917744 MZC852210:MZC917744 NIY852210:NIY917744 NSU852210:NSU917744 OCQ852210:OCQ917744 OMM852210:OMM917744 OWI852210:OWI917744 PGE852210:PGE917744 PQA852210:PQA917744 PZW852210:PZW917744 QJS852210:QJS917744 QTO852210:QTO917744 RDK852210:RDK917744 RNG852210:RNG917744 RXC852210:RXC917744 SGY852210:SGY917744 SQU852210:SQU917744 TAQ852210:TAQ917744 TKM852210:TKM917744 TUI852210:TUI917744 UEE852210:UEE917744 UOA852210:UOA917744 UXW852210:UXW917744 VHS852210:VHS917744 VRO852210:VRO917744 WBK852210:WBK917744 WLG852210:WLG917744 WVC852210:WVC917744 T917746:T983280 IQ917746:IQ983280 SM917746:SM983280 ACI917746:ACI983280 AME917746:AME983280 AWA917746:AWA983280 BFW917746:BFW983280 BPS917746:BPS983280 BZO917746:BZO983280 CJK917746:CJK983280 CTG917746:CTG983280 DDC917746:DDC983280 DMY917746:DMY983280 DWU917746:DWU983280 EGQ917746:EGQ983280 EQM917746:EQM983280 FAI917746:FAI983280 FKE917746:FKE983280 FUA917746:FUA983280 GDW917746:GDW983280 GNS917746:GNS983280 GXO917746:GXO983280 HHK917746:HHK983280 HRG917746:HRG983280 IBC917746:IBC983280 IKY917746:IKY983280 IUU917746:IUU983280 JEQ917746:JEQ983280 JOM917746:JOM983280 JYI917746:JYI983280 KIE917746:KIE983280 KSA917746:KSA983280 LBW917746:LBW983280 LLS917746:LLS983280 LVO917746:LVO983280 MFK917746:MFK983280 MPG917746:MPG983280 MZC917746:MZC983280 NIY917746:NIY983280 NSU917746:NSU983280 OCQ917746:OCQ983280 OMM917746:OMM983280 OWI917746:OWI983280 PGE917746:PGE983280 PQA917746:PQA983280 PZW917746:PZW983280 QJS917746:QJS983280 QTO917746:QTO983280 RDK917746:RDK983280 RNG917746:RNG983280 RXC917746:RXC983280 SGY917746:SGY983280 SQU917746:SQU983280 TAQ917746:TAQ983280 TKM917746:TKM983280 TUI917746:TUI983280 UEE917746:UEE983280 UOA917746:UOA983280 UXW917746:UXW983280 VHS917746:VHS983280 VRO917746:VRO983280 WBK917746:WBK983280 WLG917746:WLG983280 WVC917746:WVC983280 T983282:T1048576 IQ983282:IQ1048576 SM983282:SM1048576 ACI983282:ACI1048576 AME983282:AME1048576 AWA983282:AWA1048576 BFW983282:BFW1048576 BPS983282:BPS1048576 BZO983282:BZO1048576 CJK983282:CJK1048576 CTG983282:CTG1048576 DDC983282:DDC1048576 DMY983282:DMY1048576 DWU983282:DWU1048576 EGQ983282:EGQ1048576 EQM983282:EQM1048576 FAI983282:FAI1048576 FKE983282:FKE1048576 FUA983282:FUA1048576 GDW983282:GDW1048576 GNS983282:GNS1048576 GXO983282:GXO1048576 HHK983282:HHK1048576 HRG983282:HRG1048576 IBC983282:IBC1048576 IKY983282:IKY1048576 IUU983282:IUU1048576 JEQ983282:JEQ1048576 JOM983282:JOM1048576 JYI983282:JYI1048576 KIE983282:KIE1048576 KSA983282:KSA1048576 LBW983282:LBW1048576 LLS983282:LLS1048576 LVO983282:LVO1048576 MFK983282:MFK1048576 MPG983282:MPG1048576 MZC983282:MZC1048576 NIY983282:NIY1048576 NSU983282:NSU1048576 OCQ983282:OCQ1048576 OMM983282:OMM1048576 OWI983282:OWI1048576 PGE983282:PGE1048576 PQA983282:PQA1048576 PZW983282:PZW1048576 QJS983282:QJS1048576 QTO983282:QTO1048576 RDK983282:RDK1048576 RNG983282:RNG1048576 RXC983282:RXC1048576 SGY983282:SGY1048576 SQU983282:SQU1048576 TAQ983282:TAQ1048576 TKM983282:TKM1048576 TUI983282:TUI1048576 UEE983282:UEE1048576 UOA983282:UOA1048576 UXW983282:UXW1048576 VHS983282:VHS1048576 VRO983282:VRO1048576 WBK983282:WBK1048576 WLG983282:WLG1048576 WVC983282:WVC1048576 U242:U65776 IY242:IY65776 SU242:SU65776 ACQ242:ACQ65776 AMM242:AMM65776 AWI242:AWI65776 BGE242:BGE65776 BQA242:BQA65776 BZW242:BZW65776 CJS242:CJS65776 CTO242:CTO65776 DDK242:DDK65776 DNG242:DNG65776 DXC242:DXC65776 EGY242:EGY65776 EQU242:EQU65776 FAQ242:FAQ65776 FKM242:FKM65776 FUI242:FUI65776 GEE242:GEE65776 GOA242:GOA65776 GXW242:GXW65776 HHS242:HHS65776 HRO242:HRO65776 IBK242:IBK65776 ILG242:ILG65776 IVC242:IVC65776 JEY242:JEY65776 JOU242:JOU65776 JYQ242:JYQ65776 KIM242:KIM65776 KSI242:KSI65776 LCE242:LCE65776 LMA242:LMA65776 LVW242:LVW65776 MFS242:MFS65776 MPO242:MPO65776 MZK242:MZK65776 NJG242:NJG65776 NTC242:NTC65776 OCY242:OCY65776 OMU242:OMU65776 OWQ242:OWQ65776 PGM242:PGM65776 PQI242:PQI65776 QAE242:QAE65776 QKA242:QKA65776 QTW242:QTW65776 RDS242:RDS65776 RNO242:RNO65776 RXK242:RXK65776 SHG242:SHG65776 SRC242:SRC65776 TAY242:TAY65776 TKU242:TKU65776 TUQ242:TUQ65776 UEM242:UEM65776 UOI242:UOI65776 UYE242:UYE65776 VIA242:VIA65776 VRW242:VRW65776 WBS242:WBS65776 WLO242:WLO65776 WVK242:WVK65776 U65778:U131312 IY65778:IY131312 SU65778:SU131312 ACQ65778:ACQ131312 AMM65778:AMM131312 AWI65778:AWI131312 BGE65778:BGE131312 BQA65778:BQA131312 BZW65778:BZW131312 CJS65778:CJS131312 CTO65778:CTO131312 DDK65778:DDK131312 DNG65778:DNG131312 DXC65778:DXC131312 EGY65778:EGY131312 EQU65778:EQU131312 FAQ65778:FAQ131312 FKM65778:FKM131312 FUI65778:FUI131312 GEE65778:GEE131312 GOA65778:GOA131312 GXW65778:GXW131312 HHS65778:HHS131312 HRO65778:HRO131312 IBK65778:IBK131312 ILG65778:ILG131312 IVC65778:IVC131312 JEY65778:JEY131312 JOU65778:JOU131312 JYQ65778:JYQ131312 KIM65778:KIM131312 KSI65778:KSI131312 LCE65778:LCE131312 LMA65778:LMA131312 LVW65778:LVW131312 MFS65778:MFS131312 MPO65778:MPO131312 MZK65778:MZK131312 NJG65778:NJG131312 NTC65778:NTC131312 OCY65778:OCY131312 OMU65778:OMU131312 OWQ65778:OWQ131312 PGM65778:PGM131312 PQI65778:PQI131312 QAE65778:QAE131312 QKA65778:QKA131312 QTW65778:QTW131312 RDS65778:RDS131312 RNO65778:RNO131312 RXK65778:RXK131312 SHG65778:SHG131312 SRC65778:SRC131312 TAY65778:TAY131312 TKU65778:TKU131312 TUQ65778:TUQ131312 UEM65778:UEM131312 UOI65778:UOI131312 UYE65778:UYE131312 VIA65778:VIA131312 VRW65778:VRW131312 WBS65778:WBS131312 WLO65778:WLO131312 WVK65778:WVK131312 U131314:U196848 IY131314:IY196848 SU131314:SU196848 ACQ131314:ACQ196848 AMM131314:AMM196848 AWI131314:AWI196848 BGE131314:BGE196848 BQA131314:BQA196848 BZW131314:BZW196848 CJS131314:CJS196848 CTO131314:CTO196848 DDK131314:DDK196848 DNG131314:DNG196848 DXC131314:DXC196848 EGY131314:EGY196848 EQU131314:EQU196848 FAQ131314:FAQ196848 FKM131314:FKM196848 FUI131314:FUI196848 GEE131314:GEE196848 GOA131314:GOA196848 GXW131314:GXW196848 HHS131314:HHS196848 HRO131314:HRO196848 IBK131314:IBK196848 ILG131314:ILG196848 IVC131314:IVC196848 JEY131314:JEY196848 JOU131314:JOU196848 JYQ131314:JYQ196848 KIM131314:KIM196848 KSI131314:KSI196848 LCE131314:LCE196848 LMA131314:LMA196848 LVW131314:LVW196848 MFS131314:MFS196848 MPO131314:MPO196848 MZK131314:MZK196848 NJG131314:NJG196848 NTC131314:NTC196848 OCY131314:OCY196848 OMU131314:OMU196848 OWQ131314:OWQ196848 PGM131314:PGM196848 PQI131314:PQI196848 QAE131314:QAE196848 QKA131314:QKA196848 QTW131314:QTW196848 RDS131314:RDS196848 RNO131314:RNO196848 RXK131314:RXK196848 SHG131314:SHG196848 SRC131314:SRC196848 TAY131314:TAY196848 TKU131314:TKU196848 TUQ131314:TUQ196848 UEM131314:UEM196848 UOI131314:UOI196848 UYE131314:UYE196848 VIA131314:VIA196848 VRW131314:VRW196848 WBS131314:WBS196848 WLO131314:WLO196848 WVK131314:WVK196848 U196850:U262384 IY196850:IY262384 SU196850:SU262384 ACQ196850:ACQ262384 AMM196850:AMM262384 AWI196850:AWI262384 BGE196850:BGE262384 BQA196850:BQA262384 BZW196850:BZW262384 CJS196850:CJS262384 CTO196850:CTO262384 DDK196850:DDK262384 DNG196850:DNG262384 DXC196850:DXC262384 EGY196850:EGY262384 EQU196850:EQU262384 FAQ196850:FAQ262384 FKM196850:FKM262384 FUI196850:FUI262384 GEE196850:GEE262384 GOA196850:GOA262384 GXW196850:GXW262384 HHS196850:HHS262384 HRO196850:HRO262384 IBK196850:IBK262384 ILG196850:ILG262384 IVC196850:IVC262384 JEY196850:JEY262384 JOU196850:JOU262384 JYQ196850:JYQ262384 KIM196850:KIM262384 KSI196850:KSI262384 LCE196850:LCE262384 LMA196850:LMA262384 LVW196850:LVW262384 MFS196850:MFS262384 MPO196850:MPO262384 MZK196850:MZK262384 NJG196850:NJG262384 NTC196850:NTC262384 OCY196850:OCY262384 OMU196850:OMU262384 OWQ196850:OWQ262384 PGM196850:PGM262384 PQI196850:PQI262384 QAE196850:QAE262384 QKA196850:QKA262384 QTW196850:QTW262384 RDS196850:RDS262384 RNO196850:RNO262384 RXK196850:RXK262384 SHG196850:SHG262384 SRC196850:SRC262384 TAY196850:TAY262384 TKU196850:TKU262384 TUQ196850:TUQ262384 UEM196850:UEM262384 UOI196850:UOI262384 UYE196850:UYE262384 VIA196850:VIA262384 VRW196850:VRW262384 WBS196850:WBS262384 WLO196850:WLO262384 WVK196850:WVK262384 U262386:U327920 IY262386:IY327920 SU262386:SU327920 ACQ262386:ACQ327920 AMM262386:AMM327920 AWI262386:AWI327920 BGE262386:BGE327920 BQA262386:BQA327920 BZW262386:BZW327920 CJS262386:CJS327920 CTO262386:CTO327920 DDK262386:DDK327920 DNG262386:DNG327920 DXC262386:DXC327920 EGY262386:EGY327920 EQU262386:EQU327920 FAQ262386:FAQ327920 FKM262386:FKM327920 FUI262386:FUI327920 GEE262386:GEE327920 GOA262386:GOA327920 GXW262386:GXW327920 HHS262386:HHS327920 HRO262386:HRO327920 IBK262386:IBK327920 ILG262386:ILG327920 IVC262386:IVC327920 JEY262386:JEY327920 JOU262386:JOU327920 JYQ262386:JYQ327920 KIM262386:KIM327920 KSI262386:KSI327920 LCE262386:LCE327920 LMA262386:LMA327920 LVW262386:LVW327920 MFS262386:MFS327920 MPO262386:MPO327920 MZK262386:MZK327920 NJG262386:NJG327920 NTC262386:NTC327920 OCY262386:OCY327920 OMU262386:OMU327920 OWQ262386:OWQ327920 PGM262386:PGM327920 PQI262386:PQI327920 QAE262386:QAE327920 QKA262386:QKA327920 QTW262386:QTW327920 RDS262386:RDS327920 RNO262386:RNO327920 RXK262386:RXK327920 SHG262386:SHG327920 SRC262386:SRC327920 TAY262386:TAY327920 TKU262386:TKU327920 TUQ262386:TUQ327920 UEM262386:UEM327920 UOI262386:UOI327920 UYE262386:UYE327920 VIA262386:VIA327920 VRW262386:VRW327920 WBS262386:WBS327920 WLO262386:WLO327920 WVK262386:WVK327920 U327922:U393456 IY327922:IY393456 SU327922:SU393456 ACQ327922:ACQ393456 AMM327922:AMM393456 AWI327922:AWI393456 BGE327922:BGE393456 BQA327922:BQA393456 BZW327922:BZW393456 CJS327922:CJS393456 CTO327922:CTO393456 DDK327922:DDK393456 DNG327922:DNG393456 DXC327922:DXC393456 EGY327922:EGY393456 EQU327922:EQU393456 FAQ327922:FAQ393456 FKM327922:FKM393456 FUI327922:FUI393456 GEE327922:GEE393456 GOA327922:GOA393456 GXW327922:GXW393456 HHS327922:HHS393456 HRO327922:HRO393456 IBK327922:IBK393456 ILG327922:ILG393456 IVC327922:IVC393456 JEY327922:JEY393456 JOU327922:JOU393456 JYQ327922:JYQ393456 KIM327922:KIM393456 KSI327922:KSI393456 LCE327922:LCE393456 LMA327922:LMA393456 LVW327922:LVW393456 MFS327922:MFS393456 MPO327922:MPO393456 MZK327922:MZK393456 NJG327922:NJG393456 NTC327922:NTC393456 OCY327922:OCY393456 OMU327922:OMU393456 OWQ327922:OWQ393456 PGM327922:PGM393456 PQI327922:PQI393456 QAE327922:QAE393456 QKA327922:QKA393456 QTW327922:QTW393456 RDS327922:RDS393456 RNO327922:RNO393456 RXK327922:RXK393456 SHG327922:SHG393456 SRC327922:SRC393456 TAY327922:TAY393456 TKU327922:TKU393456 TUQ327922:TUQ393456 UEM327922:UEM393456 UOI327922:UOI393456 UYE327922:UYE393456 VIA327922:VIA393456 VRW327922:VRW393456 WBS327922:WBS393456 WLO327922:WLO393456 WVK327922:WVK393456 U393458:U458992 IY393458:IY458992 SU393458:SU458992 ACQ393458:ACQ458992 AMM393458:AMM458992 AWI393458:AWI458992 BGE393458:BGE458992 BQA393458:BQA458992 BZW393458:BZW458992 CJS393458:CJS458992 CTO393458:CTO458992 DDK393458:DDK458992 DNG393458:DNG458992 DXC393458:DXC458992 EGY393458:EGY458992 EQU393458:EQU458992 FAQ393458:FAQ458992 FKM393458:FKM458992 FUI393458:FUI458992 GEE393458:GEE458992 GOA393458:GOA458992 GXW393458:GXW458992 HHS393458:HHS458992 HRO393458:HRO458992 IBK393458:IBK458992 ILG393458:ILG458992 IVC393458:IVC458992 JEY393458:JEY458992 JOU393458:JOU458992 JYQ393458:JYQ458992 KIM393458:KIM458992 KSI393458:KSI458992 LCE393458:LCE458992 LMA393458:LMA458992 LVW393458:LVW458992 MFS393458:MFS458992 MPO393458:MPO458992 MZK393458:MZK458992 NJG393458:NJG458992 NTC393458:NTC458992 OCY393458:OCY458992 OMU393458:OMU458992 OWQ393458:OWQ458992 PGM393458:PGM458992 PQI393458:PQI458992 QAE393458:QAE458992 QKA393458:QKA458992 QTW393458:QTW458992 RDS393458:RDS458992 RNO393458:RNO458992 RXK393458:RXK458992 SHG393458:SHG458992 SRC393458:SRC458992 TAY393458:TAY458992 TKU393458:TKU458992 TUQ393458:TUQ458992 UEM393458:UEM458992 UOI393458:UOI458992 UYE393458:UYE458992 VIA393458:VIA458992 VRW393458:VRW458992 WBS393458:WBS458992 WLO393458:WLO458992 WVK393458:WVK458992 U458994:U524528 IY458994:IY524528 SU458994:SU524528 ACQ458994:ACQ524528 AMM458994:AMM524528 AWI458994:AWI524528 BGE458994:BGE524528 BQA458994:BQA524528 BZW458994:BZW524528 CJS458994:CJS524528 CTO458994:CTO524528 DDK458994:DDK524528 DNG458994:DNG524528 DXC458994:DXC524528 EGY458994:EGY524528 EQU458994:EQU524528 FAQ458994:FAQ524528 FKM458994:FKM524528 FUI458994:FUI524528 GEE458994:GEE524528 GOA458994:GOA524528 GXW458994:GXW524528 HHS458994:HHS524528 HRO458994:HRO524528 IBK458994:IBK524528 ILG458994:ILG524528 IVC458994:IVC524528 JEY458994:JEY524528 JOU458994:JOU524528 JYQ458994:JYQ524528 KIM458994:KIM524528 KSI458994:KSI524528 LCE458994:LCE524528 LMA458994:LMA524528 LVW458994:LVW524528 MFS458994:MFS524528 MPO458994:MPO524528 MZK458994:MZK524528 NJG458994:NJG524528 NTC458994:NTC524528 OCY458994:OCY524528 OMU458994:OMU524528 OWQ458994:OWQ524528 PGM458994:PGM524528 PQI458994:PQI524528 QAE458994:QAE524528 QKA458994:QKA524528 QTW458994:QTW524528 RDS458994:RDS524528 RNO458994:RNO524528 RXK458994:RXK524528 SHG458994:SHG524528 SRC458994:SRC524528 TAY458994:TAY524528 TKU458994:TKU524528 TUQ458994:TUQ524528 UEM458994:UEM524528 UOI458994:UOI524528 UYE458994:UYE524528 VIA458994:VIA524528 VRW458994:VRW524528 WBS458994:WBS524528 WLO458994:WLO524528 WVK458994:WVK524528 U524530:U590064 IY524530:IY590064 SU524530:SU590064 ACQ524530:ACQ590064 AMM524530:AMM590064 AWI524530:AWI590064 BGE524530:BGE590064 BQA524530:BQA590064 BZW524530:BZW590064 CJS524530:CJS590064 CTO524530:CTO590064 DDK524530:DDK590064 DNG524530:DNG590064 DXC524530:DXC590064 EGY524530:EGY590064 EQU524530:EQU590064 FAQ524530:FAQ590064 FKM524530:FKM590064 FUI524530:FUI590064 GEE524530:GEE590064 GOA524530:GOA590064 GXW524530:GXW590064 HHS524530:HHS590064 HRO524530:HRO590064 IBK524530:IBK590064 ILG524530:ILG590064 IVC524530:IVC590064 JEY524530:JEY590064 JOU524530:JOU590064 JYQ524530:JYQ590064 KIM524530:KIM590064 KSI524530:KSI590064 LCE524530:LCE590064 LMA524530:LMA590064 LVW524530:LVW590064 MFS524530:MFS590064 MPO524530:MPO590064 MZK524530:MZK590064 NJG524530:NJG590064 NTC524530:NTC590064 OCY524530:OCY590064 OMU524530:OMU590064 OWQ524530:OWQ590064 PGM524530:PGM590064 PQI524530:PQI590064 QAE524530:QAE590064 QKA524530:QKA590064 QTW524530:QTW590064 RDS524530:RDS590064 RNO524530:RNO590064 RXK524530:RXK590064 SHG524530:SHG590064 SRC524530:SRC590064 TAY524530:TAY590064 TKU524530:TKU590064 TUQ524530:TUQ590064 UEM524530:UEM590064 UOI524530:UOI590064 UYE524530:UYE590064 VIA524530:VIA590064 VRW524530:VRW590064 WBS524530:WBS590064 WLO524530:WLO590064 WVK524530:WVK590064 U590066:U655600 IY590066:IY655600 SU590066:SU655600 ACQ590066:ACQ655600 AMM590066:AMM655600 AWI590066:AWI655600 BGE590066:BGE655600 BQA590066:BQA655600 BZW590066:BZW655600 CJS590066:CJS655600 CTO590066:CTO655600 DDK590066:DDK655600 DNG590066:DNG655600 DXC590066:DXC655600 EGY590066:EGY655600 EQU590066:EQU655600 FAQ590066:FAQ655600 FKM590066:FKM655600 FUI590066:FUI655600 GEE590066:GEE655600 GOA590066:GOA655600 GXW590066:GXW655600 HHS590066:HHS655600 HRO590066:HRO655600 IBK590066:IBK655600 ILG590066:ILG655600 IVC590066:IVC655600 JEY590066:JEY655600 JOU590066:JOU655600 JYQ590066:JYQ655600 KIM590066:KIM655600 KSI590066:KSI655600 LCE590066:LCE655600 LMA590066:LMA655600 LVW590066:LVW655600 MFS590066:MFS655600 MPO590066:MPO655600 MZK590066:MZK655600 NJG590066:NJG655600 NTC590066:NTC655600 OCY590066:OCY655600 OMU590066:OMU655600 OWQ590066:OWQ655600 PGM590066:PGM655600 PQI590066:PQI655600 QAE590066:QAE655600 QKA590066:QKA655600 QTW590066:QTW655600 RDS590066:RDS655600 RNO590066:RNO655600 RXK590066:RXK655600 SHG590066:SHG655600 SRC590066:SRC655600 TAY590066:TAY655600 TKU590066:TKU655600 TUQ590066:TUQ655600 UEM590066:UEM655600 UOI590066:UOI655600 UYE590066:UYE655600 VIA590066:VIA655600 VRW590066:VRW655600 WBS590066:WBS655600 WLO590066:WLO655600 WVK590066:WVK655600 U655602:U721136 IY655602:IY721136 SU655602:SU721136 ACQ655602:ACQ721136 AMM655602:AMM721136 AWI655602:AWI721136 BGE655602:BGE721136 BQA655602:BQA721136 BZW655602:BZW721136 CJS655602:CJS721136 CTO655602:CTO721136 DDK655602:DDK721136 DNG655602:DNG721136 DXC655602:DXC721136 EGY655602:EGY721136 EQU655602:EQU721136 FAQ655602:FAQ721136 FKM655602:FKM721136 FUI655602:FUI721136 GEE655602:GEE721136 GOA655602:GOA721136 GXW655602:GXW721136 HHS655602:HHS721136 HRO655602:HRO721136 IBK655602:IBK721136 ILG655602:ILG721136 IVC655602:IVC721136 JEY655602:JEY721136 JOU655602:JOU721136 JYQ655602:JYQ721136 KIM655602:KIM721136 KSI655602:KSI721136 LCE655602:LCE721136 LMA655602:LMA721136 LVW655602:LVW721136 MFS655602:MFS721136 MPO655602:MPO721136 MZK655602:MZK721136 NJG655602:NJG721136 NTC655602:NTC721136 OCY655602:OCY721136 OMU655602:OMU721136 OWQ655602:OWQ721136 PGM655602:PGM721136 PQI655602:PQI721136 QAE655602:QAE721136 QKA655602:QKA721136 QTW655602:QTW721136 RDS655602:RDS721136 RNO655602:RNO721136 RXK655602:RXK721136 SHG655602:SHG721136 SRC655602:SRC721136 TAY655602:TAY721136 TKU655602:TKU721136 TUQ655602:TUQ721136 UEM655602:UEM721136 UOI655602:UOI721136 UYE655602:UYE721136 VIA655602:VIA721136 VRW655602:VRW721136 WBS655602:WBS721136 WLO655602:WLO721136 WVK655602:WVK721136 U721138:U786672 IY721138:IY786672 SU721138:SU786672 ACQ721138:ACQ786672 AMM721138:AMM786672 AWI721138:AWI786672 BGE721138:BGE786672 BQA721138:BQA786672 BZW721138:BZW786672 CJS721138:CJS786672 CTO721138:CTO786672 DDK721138:DDK786672 DNG721138:DNG786672 DXC721138:DXC786672 EGY721138:EGY786672 EQU721138:EQU786672 FAQ721138:FAQ786672 FKM721138:FKM786672 FUI721138:FUI786672 GEE721138:GEE786672 GOA721138:GOA786672 GXW721138:GXW786672 HHS721138:HHS786672 HRO721138:HRO786672 IBK721138:IBK786672 ILG721138:ILG786672 IVC721138:IVC786672 JEY721138:JEY786672 JOU721138:JOU786672 JYQ721138:JYQ786672 KIM721138:KIM786672 KSI721138:KSI786672 LCE721138:LCE786672 LMA721138:LMA786672 LVW721138:LVW786672 MFS721138:MFS786672 MPO721138:MPO786672 MZK721138:MZK786672 NJG721138:NJG786672 NTC721138:NTC786672 OCY721138:OCY786672 OMU721138:OMU786672 OWQ721138:OWQ786672 PGM721138:PGM786672 PQI721138:PQI786672 QAE721138:QAE786672 QKA721138:QKA786672 QTW721138:QTW786672 RDS721138:RDS786672 RNO721138:RNO786672 RXK721138:RXK786672 SHG721138:SHG786672 SRC721138:SRC786672 TAY721138:TAY786672 TKU721138:TKU786672 TUQ721138:TUQ786672 UEM721138:UEM786672 UOI721138:UOI786672 UYE721138:UYE786672 VIA721138:VIA786672 VRW721138:VRW786672 WBS721138:WBS786672 WLO721138:WLO786672 WVK721138:WVK786672 U786674:U852208 IY786674:IY852208 SU786674:SU852208 ACQ786674:ACQ852208 AMM786674:AMM852208 AWI786674:AWI852208 BGE786674:BGE852208 BQA786674:BQA852208 BZW786674:BZW852208 CJS786674:CJS852208 CTO786674:CTO852208 DDK786674:DDK852208 DNG786674:DNG852208 DXC786674:DXC852208 EGY786674:EGY852208 EQU786674:EQU852208 FAQ786674:FAQ852208 FKM786674:FKM852208 FUI786674:FUI852208 GEE786674:GEE852208 GOA786674:GOA852208 GXW786674:GXW852208 HHS786674:HHS852208 HRO786674:HRO852208 IBK786674:IBK852208 ILG786674:ILG852208 IVC786674:IVC852208 JEY786674:JEY852208 JOU786674:JOU852208 JYQ786674:JYQ852208 KIM786674:KIM852208 KSI786674:KSI852208 LCE786674:LCE852208 LMA786674:LMA852208 LVW786674:LVW852208 MFS786674:MFS852208 MPO786674:MPO852208 MZK786674:MZK852208 NJG786674:NJG852208 NTC786674:NTC852208 OCY786674:OCY852208 OMU786674:OMU852208 OWQ786674:OWQ852208 PGM786674:PGM852208 PQI786674:PQI852208 QAE786674:QAE852208 QKA786674:QKA852208 QTW786674:QTW852208 RDS786674:RDS852208 RNO786674:RNO852208 RXK786674:RXK852208 SHG786674:SHG852208 SRC786674:SRC852208 TAY786674:TAY852208 TKU786674:TKU852208 TUQ786674:TUQ852208 UEM786674:UEM852208 UOI786674:UOI852208 UYE786674:UYE852208 VIA786674:VIA852208 VRW786674:VRW852208 WBS786674:WBS852208 WLO786674:WLO852208 WVK786674:WVK852208 U852210:U917744 IY852210:IY917744 SU852210:SU917744 ACQ852210:ACQ917744 AMM852210:AMM917744 AWI852210:AWI917744 BGE852210:BGE917744 BQA852210:BQA917744 BZW852210:BZW917744 CJS852210:CJS917744 CTO852210:CTO917744 DDK852210:DDK917744 DNG852210:DNG917744 DXC852210:DXC917744 EGY852210:EGY917744 EQU852210:EQU917744 FAQ852210:FAQ917744 FKM852210:FKM917744 FUI852210:FUI917744 GEE852210:GEE917744 GOA852210:GOA917744 GXW852210:GXW917744 HHS852210:HHS917744 HRO852210:HRO917744 IBK852210:IBK917744 ILG852210:ILG917744 IVC852210:IVC917744 JEY852210:JEY917744 JOU852210:JOU917744 JYQ852210:JYQ917744 KIM852210:KIM917744 KSI852210:KSI917744 LCE852210:LCE917744 LMA852210:LMA917744 LVW852210:LVW917744 MFS852210:MFS917744 MPO852210:MPO917744 MZK852210:MZK917744 NJG852210:NJG917744 NTC852210:NTC917744 OCY852210:OCY917744 OMU852210:OMU917744 OWQ852210:OWQ917744 PGM852210:PGM917744 PQI852210:PQI917744 QAE852210:QAE917744 QKA852210:QKA917744 QTW852210:QTW917744 RDS852210:RDS917744 RNO852210:RNO917744 RXK852210:RXK917744 SHG852210:SHG917744 SRC852210:SRC917744 TAY852210:TAY917744 TKU852210:TKU917744 TUQ852210:TUQ917744 UEM852210:UEM917744 UOI852210:UOI917744 UYE852210:UYE917744 VIA852210:VIA917744 VRW852210:VRW917744 WBS852210:WBS917744 WLO852210:WLO917744 WVK852210:WVK917744 U917746:U983280 IY917746:IY983280 SU917746:SU983280 ACQ917746:ACQ983280 AMM917746:AMM983280 AWI917746:AWI983280 BGE917746:BGE983280 BQA917746:BQA983280 BZW917746:BZW983280 CJS917746:CJS983280 CTO917746:CTO983280 DDK917746:DDK983280 DNG917746:DNG983280 DXC917746:DXC983280 EGY917746:EGY983280 EQU917746:EQU983280 FAQ917746:FAQ983280 FKM917746:FKM983280 FUI917746:FUI983280 GEE917746:GEE983280 GOA917746:GOA983280 GXW917746:GXW983280 HHS917746:HHS983280 HRO917746:HRO983280 IBK917746:IBK983280 ILG917746:ILG983280 IVC917746:IVC983280 JEY917746:JEY983280 JOU917746:JOU983280 JYQ917746:JYQ983280 KIM917746:KIM983280 KSI917746:KSI983280 LCE917746:LCE983280 LMA917746:LMA983280 LVW917746:LVW983280 MFS917746:MFS983280 MPO917746:MPO983280 MZK917746:MZK983280 NJG917746:NJG983280 NTC917746:NTC983280 OCY917746:OCY983280 OMU917746:OMU983280 OWQ917746:OWQ983280 PGM917746:PGM983280 PQI917746:PQI983280 QAE917746:QAE983280 QKA917746:QKA983280 QTW917746:QTW983280 RDS917746:RDS983280 RNO917746:RNO983280 RXK917746:RXK983280 SHG917746:SHG983280 SRC917746:SRC983280 TAY917746:TAY983280 TKU917746:TKU983280 TUQ917746:TUQ983280 UEM917746:UEM983280 UOI917746:UOI983280 UYE917746:UYE983280 VIA917746:VIA983280 VRW917746:VRW983280 WBS917746:WBS983280 WLO917746:WLO983280 WVK917746:WVK983280 U983282:U1048576 IY983282:IY1048576 SU983282:SU1048576 ACQ983282:ACQ1048576 AMM983282:AMM1048576 AWI983282:AWI1048576 BGE983282:BGE1048576 BQA983282:BQA1048576 BZW983282:BZW1048576 CJS983282:CJS1048576 CTO983282:CTO1048576 DDK983282:DDK1048576 DNG983282:DNG1048576 DXC983282:DXC1048576 EGY983282:EGY1048576 EQU983282:EQU1048576 FAQ983282:FAQ1048576 FKM983282:FKM1048576 FUI983282:FUI1048576 GEE983282:GEE1048576 GOA983282:GOA1048576 GXW983282:GXW1048576 HHS983282:HHS1048576 HRO983282:HRO1048576 IBK983282:IBK1048576 ILG983282:ILG1048576 IVC983282:IVC1048576 JEY983282:JEY1048576 JOU983282:JOU1048576 JYQ983282:JYQ1048576 KIM983282:KIM1048576 KSI983282:KSI1048576 LCE983282:LCE1048576 LMA983282:LMA1048576 LVW983282:LVW1048576 MFS983282:MFS1048576 MPO983282:MPO1048576 MZK983282:MZK1048576 NJG983282:NJG1048576 NTC983282:NTC1048576 OCY983282:OCY1048576 OMU983282:OMU1048576 OWQ983282:OWQ1048576 PGM983282:PGM1048576 PQI983282:PQI1048576 QAE983282:QAE1048576 QKA983282:QKA1048576 QTW983282:QTW1048576 RDS983282:RDS1048576 RNO983282:RNO1048576 RXK983282:RXK1048576 SHG983282:SHG1048576 SRC983282:SRC1048576 TAY983282:TAY1048576 TKU983282:TKU1048576 TUQ983282:TUQ1048576 UEM983282:UEM1048576 UOI983282:UOI1048576 UYE983282:UYE1048576 VIA983282:VIA1048576 VRW983282:VRW1048576 WBS983282:WBS1048576 WLO983282:WLO1048576 WVK983282:WVK1048576 V242:V65776 JL242:JL65776 TH242:TH65776 ADD242:ADD65776 AMZ242:AMZ65776 AWV242:AWV65776 BGR242:BGR65776 BQN242:BQN65776 CAJ242:CAJ65776 CKF242:CKF65776 CUB242:CUB65776 DDX242:DDX65776 DNT242:DNT65776 DXP242:DXP65776 EHL242:EHL65776 ERH242:ERH65776 FBD242:FBD65776 FKZ242:FKZ65776 FUV242:FUV65776 GER242:GER65776 GON242:GON65776 GYJ242:GYJ65776 HIF242:HIF65776 HSB242:HSB65776 IBX242:IBX65776 ILT242:ILT65776 IVP242:IVP65776 JFL242:JFL65776 JPH242:JPH65776 JZD242:JZD65776 KIZ242:KIZ65776 KSV242:KSV65776 LCR242:LCR65776 LMN242:LMN65776 LWJ242:LWJ65776 MGF242:MGF65776 MQB242:MQB65776 MZX242:MZX65776 NJT242:NJT65776 NTP242:NTP65776 ODL242:ODL65776 ONH242:ONH65776 OXD242:OXD65776 PGZ242:PGZ65776 PQV242:PQV65776 QAR242:QAR65776 QKN242:QKN65776 QUJ242:QUJ65776 REF242:REF65776 ROB242:ROB65776 RXX242:RXX65776 SHT242:SHT65776 SRP242:SRP65776 TBL242:TBL65776 TLH242:TLH65776 TVD242:TVD65776 UEZ242:UEZ65776 UOV242:UOV65776 UYR242:UYR65776 VIN242:VIN65776 VSJ242:VSJ65776 WCF242:WCF65776 WMB242:WMB65776 WVX242:WVX65776 V65778:V131312 JL65778:JL131312 TH65778:TH131312 ADD65778:ADD131312 AMZ65778:AMZ131312 AWV65778:AWV131312 BGR65778:BGR131312 BQN65778:BQN131312 CAJ65778:CAJ131312 CKF65778:CKF131312 CUB65778:CUB131312 DDX65778:DDX131312 DNT65778:DNT131312 DXP65778:DXP131312 EHL65778:EHL131312 ERH65778:ERH131312 FBD65778:FBD131312 FKZ65778:FKZ131312 FUV65778:FUV131312 GER65778:GER131312 GON65778:GON131312 GYJ65778:GYJ131312 HIF65778:HIF131312 HSB65778:HSB131312 IBX65778:IBX131312 ILT65778:ILT131312 IVP65778:IVP131312 JFL65778:JFL131312 JPH65778:JPH131312 JZD65778:JZD131312 KIZ65778:KIZ131312 KSV65778:KSV131312 LCR65778:LCR131312 LMN65778:LMN131312 LWJ65778:LWJ131312 MGF65778:MGF131312 MQB65778:MQB131312 MZX65778:MZX131312 NJT65778:NJT131312 NTP65778:NTP131312 ODL65778:ODL131312 ONH65778:ONH131312 OXD65778:OXD131312 PGZ65778:PGZ131312 PQV65778:PQV131312 QAR65778:QAR131312 QKN65778:QKN131312 QUJ65778:QUJ131312 REF65778:REF131312 ROB65778:ROB131312 RXX65778:RXX131312 SHT65778:SHT131312 SRP65778:SRP131312 TBL65778:TBL131312 TLH65778:TLH131312 TVD65778:TVD131312 UEZ65778:UEZ131312 UOV65778:UOV131312 UYR65778:UYR131312 VIN65778:VIN131312 VSJ65778:VSJ131312 WCF65778:WCF131312 WMB65778:WMB131312 WVX65778:WVX131312 V131314:V196848 JL131314:JL196848 TH131314:TH196848 ADD131314:ADD196848 AMZ131314:AMZ196848 AWV131314:AWV196848 BGR131314:BGR196848 BQN131314:BQN196848 CAJ131314:CAJ196848 CKF131314:CKF196848 CUB131314:CUB196848 DDX131314:DDX196848 DNT131314:DNT196848 DXP131314:DXP196848 EHL131314:EHL196848 ERH131314:ERH196848 FBD131314:FBD196848 FKZ131314:FKZ196848 FUV131314:FUV196848 GER131314:GER196848 GON131314:GON196848 GYJ131314:GYJ196848 HIF131314:HIF196848 HSB131314:HSB196848 IBX131314:IBX196848 ILT131314:ILT196848 IVP131314:IVP196848 JFL131314:JFL196848 JPH131314:JPH196848 JZD131314:JZD196848 KIZ131314:KIZ196848 KSV131314:KSV196848 LCR131314:LCR196848 LMN131314:LMN196848 LWJ131314:LWJ196848 MGF131314:MGF196848 MQB131314:MQB196848 MZX131314:MZX196848 NJT131314:NJT196848 NTP131314:NTP196848 ODL131314:ODL196848 ONH131314:ONH196848 OXD131314:OXD196848 PGZ131314:PGZ196848 PQV131314:PQV196848 QAR131314:QAR196848 QKN131314:QKN196848 QUJ131314:QUJ196848 REF131314:REF196848 ROB131314:ROB196848 RXX131314:RXX196848 SHT131314:SHT196848 SRP131314:SRP196848 TBL131314:TBL196848 TLH131314:TLH196848 TVD131314:TVD196848 UEZ131314:UEZ196848 UOV131314:UOV196848 UYR131314:UYR196848 VIN131314:VIN196848 VSJ131314:VSJ196848 WCF131314:WCF196848 WMB131314:WMB196848 WVX131314:WVX196848 V196850:V262384 JL196850:JL262384 TH196850:TH262384 ADD196850:ADD262384 AMZ196850:AMZ262384 AWV196850:AWV262384 BGR196850:BGR262384 BQN196850:BQN262384 CAJ196850:CAJ262384 CKF196850:CKF262384 CUB196850:CUB262384 DDX196850:DDX262384 DNT196850:DNT262384 DXP196850:DXP262384 EHL196850:EHL262384 ERH196850:ERH262384 FBD196850:FBD262384 FKZ196850:FKZ262384 FUV196850:FUV262384 GER196850:GER262384 GON196850:GON262384 GYJ196850:GYJ262384 HIF196850:HIF262384 HSB196850:HSB262384 IBX196850:IBX262384 ILT196850:ILT262384 IVP196850:IVP262384 JFL196850:JFL262384 JPH196850:JPH262384 JZD196850:JZD262384 KIZ196850:KIZ262384 KSV196850:KSV262384 LCR196850:LCR262384 LMN196850:LMN262384 LWJ196850:LWJ262384 MGF196850:MGF262384 MQB196850:MQB262384 MZX196850:MZX262384 NJT196850:NJT262384 NTP196850:NTP262384 ODL196850:ODL262384 ONH196850:ONH262384 OXD196850:OXD262384 PGZ196850:PGZ262384 PQV196850:PQV262384 QAR196850:QAR262384 QKN196850:QKN262384 QUJ196850:QUJ262384 REF196850:REF262384 ROB196850:ROB262384 RXX196850:RXX262384 SHT196850:SHT262384 SRP196850:SRP262384 TBL196850:TBL262384 TLH196850:TLH262384 TVD196850:TVD262384 UEZ196850:UEZ262384 UOV196850:UOV262384 UYR196850:UYR262384 VIN196850:VIN262384 VSJ196850:VSJ262384 WCF196850:WCF262384 WMB196850:WMB262384 WVX196850:WVX262384 V262386:V327920 JL262386:JL327920 TH262386:TH327920 ADD262386:ADD327920 AMZ262386:AMZ327920 AWV262386:AWV327920 BGR262386:BGR327920 BQN262386:BQN327920 CAJ262386:CAJ327920 CKF262386:CKF327920 CUB262386:CUB327920 DDX262386:DDX327920 DNT262386:DNT327920 DXP262386:DXP327920 EHL262386:EHL327920 ERH262386:ERH327920 FBD262386:FBD327920 FKZ262386:FKZ327920 FUV262386:FUV327920 GER262386:GER327920 GON262386:GON327920 GYJ262386:GYJ327920 HIF262386:HIF327920 HSB262386:HSB327920 IBX262386:IBX327920 ILT262386:ILT327920 IVP262386:IVP327920 JFL262386:JFL327920 JPH262386:JPH327920 JZD262386:JZD327920 KIZ262386:KIZ327920 KSV262386:KSV327920 LCR262386:LCR327920 LMN262386:LMN327920 LWJ262386:LWJ327920 MGF262386:MGF327920 MQB262386:MQB327920 MZX262386:MZX327920 NJT262386:NJT327920 NTP262386:NTP327920 ODL262386:ODL327920 ONH262386:ONH327920 OXD262386:OXD327920 PGZ262386:PGZ327920 PQV262386:PQV327920 QAR262386:QAR327920 QKN262386:QKN327920 QUJ262386:QUJ327920 REF262386:REF327920 ROB262386:ROB327920 RXX262386:RXX327920 SHT262386:SHT327920 SRP262386:SRP327920 TBL262386:TBL327920 TLH262386:TLH327920 TVD262386:TVD327920 UEZ262386:UEZ327920 UOV262386:UOV327920 UYR262386:UYR327920 VIN262386:VIN327920 VSJ262386:VSJ327920 WCF262386:WCF327920 WMB262386:WMB327920 WVX262386:WVX327920 V327922:V393456 JL327922:JL393456 TH327922:TH393456 ADD327922:ADD393456 AMZ327922:AMZ393456 AWV327922:AWV393456 BGR327922:BGR393456 BQN327922:BQN393456 CAJ327922:CAJ393456 CKF327922:CKF393456 CUB327922:CUB393456 DDX327922:DDX393456 DNT327922:DNT393456 DXP327922:DXP393456 EHL327922:EHL393456 ERH327922:ERH393456 FBD327922:FBD393456 FKZ327922:FKZ393456 FUV327922:FUV393456 GER327922:GER393456 GON327922:GON393456 GYJ327922:GYJ393456 HIF327922:HIF393456 HSB327922:HSB393456 IBX327922:IBX393456 ILT327922:ILT393456 IVP327922:IVP393456 JFL327922:JFL393456 JPH327922:JPH393456 JZD327922:JZD393456 KIZ327922:KIZ393456 KSV327922:KSV393456 LCR327922:LCR393456 LMN327922:LMN393456 LWJ327922:LWJ393456 MGF327922:MGF393456 MQB327922:MQB393456 MZX327922:MZX393456 NJT327922:NJT393456 NTP327922:NTP393456 ODL327922:ODL393456 ONH327922:ONH393456 OXD327922:OXD393456 PGZ327922:PGZ393456 PQV327922:PQV393456 QAR327922:QAR393456 QKN327922:QKN393456 QUJ327922:QUJ393456 REF327922:REF393456 ROB327922:ROB393456 RXX327922:RXX393456 SHT327922:SHT393456 SRP327922:SRP393456 TBL327922:TBL393456 TLH327922:TLH393456 TVD327922:TVD393456 UEZ327922:UEZ393456 UOV327922:UOV393456 UYR327922:UYR393456 VIN327922:VIN393456 VSJ327922:VSJ393456 WCF327922:WCF393456 WMB327922:WMB393456 WVX327922:WVX393456 V393458:V458992 JL393458:JL458992 TH393458:TH458992 ADD393458:ADD458992 AMZ393458:AMZ458992 AWV393458:AWV458992 BGR393458:BGR458992 BQN393458:BQN458992 CAJ393458:CAJ458992 CKF393458:CKF458992 CUB393458:CUB458992 DDX393458:DDX458992 DNT393458:DNT458992 DXP393458:DXP458992 EHL393458:EHL458992 ERH393458:ERH458992 FBD393458:FBD458992 FKZ393458:FKZ458992 FUV393458:FUV458992 GER393458:GER458992 GON393458:GON458992 GYJ393458:GYJ458992 HIF393458:HIF458992 HSB393458:HSB458992 IBX393458:IBX458992 ILT393458:ILT458992 IVP393458:IVP458992 JFL393458:JFL458992 JPH393458:JPH458992 JZD393458:JZD458992 KIZ393458:KIZ458992 KSV393458:KSV458992 LCR393458:LCR458992 LMN393458:LMN458992 LWJ393458:LWJ458992 MGF393458:MGF458992 MQB393458:MQB458992 MZX393458:MZX458992 NJT393458:NJT458992 NTP393458:NTP458992 ODL393458:ODL458992 ONH393458:ONH458992 OXD393458:OXD458992 PGZ393458:PGZ458992 PQV393458:PQV458992 QAR393458:QAR458992 QKN393458:QKN458992 QUJ393458:QUJ458992 REF393458:REF458992 ROB393458:ROB458992 RXX393458:RXX458992 SHT393458:SHT458992 SRP393458:SRP458992 TBL393458:TBL458992 TLH393458:TLH458992 TVD393458:TVD458992 UEZ393458:UEZ458992 UOV393458:UOV458992 UYR393458:UYR458992 VIN393458:VIN458992 VSJ393458:VSJ458992 WCF393458:WCF458992 WMB393458:WMB458992 WVX393458:WVX458992 V458994:V524528 JL458994:JL524528 TH458994:TH524528 ADD458994:ADD524528 AMZ458994:AMZ524528 AWV458994:AWV524528 BGR458994:BGR524528 BQN458994:BQN524528 CAJ458994:CAJ524528 CKF458994:CKF524528 CUB458994:CUB524528 DDX458994:DDX524528 DNT458994:DNT524528 DXP458994:DXP524528 EHL458994:EHL524528 ERH458994:ERH524528 FBD458994:FBD524528 FKZ458994:FKZ524528 FUV458994:FUV524528 GER458994:GER524528 GON458994:GON524528 GYJ458994:GYJ524528 HIF458994:HIF524528 HSB458994:HSB524528 IBX458994:IBX524528 ILT458994:ILT524528 IVP458994:IVP524528 JFL458994:JFL524528 JPH458994:JPH524528 JZD458994:JZD524528 KIZ458994:KIZ524528 KSV458994:KSV524528 LCR458994:LCR524528 LMN458994:LMN524528 LWJ458994:LWJ524528 MGF458994:MGF524528 MQB458994:MQB524528 MZX458994:MZX524528 NJT458994:NJT524528 NTP458994:NTP524528 ODL458994:ODL524528 ONH458994:ONH524528 OXD458994:OXD524528 PGZ458994:PGZ524528 PQV458994:PQV524528 QAR458994:QAR524528 QKN458994:QKN524528 QUJ458994:QUJ524528 REF458994:REF524528 ROB458994:ROB524528 RXX458994:RXX524528 SHT458994:SHT524528 SRP458994:SRP524528 TBL458994:TBL524528 TLH458994:TLH524528 TVD458994:TVD524528 UEZ458994:UEZ524528 UOV458994:UOV524528 UYR458994:UYR524528 VIN458994:VIN524528 VSJ458994:VSJ524528 WCF458994:WCF524528 WMB458994:WMB524528 WVX458994:WVX524528 V524530:V590064 JL524530:JL590064 TH524530:TH590064 ADD524530:ADD590064 AMZ524530:AMZ590064 AWV524530:AWV590064 BGR524530:BGR590064 BQN524530:BQN590064 CAJ524530:CAJ590064 CKF524530:CKF590064 CUB524530:CUB590064 DDX524530:DDX590064 DNT524530:DNT590064 DXP524530:DXP590064 EHL524530:EHL590064 ERH524530:ERH590064 FBD524530:FBD590064 FKZ524530:FKZ590064 FUV524530:FUV590064 GER524530:GER590064 GON524530:GON590064 GYJ524530:GYJ590064 HIF524530:HIF590064 HSB524530:HSB590064 IBX524530:IBX590064 ILT524530:ILT590064 IVP524530:IVP590064 JFL524530:JFL590064 JPH524530:JPH590064 JZD524530:JZD590064 KIZ524530:KIZ590064 KSV524530:KSV590064 LCR524530:LCR590064 LMN524530:LMN590064 LWJ524530:LWJ590064 MGF524530:MGF590064 MQB524530:MQB590064 MZX524530:MZX590064 NJT524530:NJT590064 NTP524530:NTP590064 ODL524530:ODL590064 ONH524530:ONH590064 OXD524530:OXD590064 PGZ524530:PGZ590064 PQV524530:PQV590064 QAR524530:QAR590064 QKN524530:QKN590064 QUJ524530:QUJ590064 REF524530:REF590064 ROB524530:ROB590064 RXX524530:RXX590064 SHT524530:SHT590064 SRP524530:SRP590064 TBL524530:TBL590064 TLH524530:TLH590064 TVD524530:TVD590064 UEZ524530:UEZ590064 UOV524530:UOV590064 UYR524530:UYR590064 VIN524530:VIN590064 VSJ524530:VSJ590064 WCF524530:WCF590064 WMB524530:WMB590064 WVX524530:WVX590064 V590066:V655600 JL590066:JL655600 TH590066:TH655600 ADD590066:ADD655600 AMZ590066:AMZ655600 AWV590066:AWV655600 BGR590066:BGR655600 BQN590066:BQN655600 CAJ590066:CAJ655600 CKF590066:CKF655600 CUB590066:CUB655600 DDX590066:DDX655600 DNT590066:DNT655600 DXP590066:DXP655600 EHL590066:EHL655600 ERH590066:ERH655600 FBD590066:FBD655600 FKZ590066:FKZ655600 FUV590066:FUV655600 GER590066:GER655600 GON590066:GON655600 GYJ590066:GYJ655600 HIF590066:HIF655600 HSB590066:HSB655600 IBX590066:IBX655600 ILT590066:ILT655600 IVP590066:IVP655600 JFL590066:JFL655600 JPH590066:JPH655600 JZD590066:JZD655600 KIZ590066:KIZ655600 KSV590066:KSV655600 LCR590066:LCR655600 LMN590066:LMN655600 LWJ590066:LWJ655600 MGF590066:MGF655600 MQB590066:MQB655600 MZX590066:MZX655600 NJT590066:NJT655600 NTP590066:NTP655600 ODL590066:ODL655600 ONH590066:ONH655600 OXD590066:OXD655600 PGZ590066:PGZ655600 PQV590066:PQV655600 QAR590066:QAR655600 QKN590066:QKN655600 QUJ590066:QUJ655600 REF590066:REF655600 ROB590066:ROB655600 RXX590066:RXX655600 SHT590066:SHT655600 SRP590066:SRP655600 TBL590066:TBL655600 TLH590066:TLH655600 TVD590066:TVD655600 UEZ590066:UEZ655600 UOV590066:UOV655600 UYR590066:UYR655600 VIN590066:VIN655600 VSJ590066:VSJ655600 WCF590066:WCF655600 WMB590066:WMB655600 WVX590066:WVX655600 V655602:V721136 JL655602:JL721136 TH655602:TH721136 ADD655602:ADD721136 AMZ655602:AMZ721136 AWV655602:AWV721136 BGR655602:BGR721136 BQN655602:BQN721136 CAJ655602:CAJ721136 CKF655602:CKF721136 CUB655602:CUB721136 DDX655602:DDX721136 DNT655602:DNT721136 DXP655602:DXP721136 EHL655602:EHL721136 ERH655602:ERH721136 FBD655602:FBD721136 FKZ655602:FKZ721136 FUV655602:FUV721136 GER655602:GER721136 GON655602:GON721136 GYJ655602:GYJ721136 HIF655602:HIF721136 HSB655602:HSB721136 IBX655602:IBX721136 ILT655602:ILT721136 IVP655602:IVP721136 JFL655602:JFL721136 JPH655602:JPH721136 JZD655602:JZD721136 KIZ655602:KIZ721136 KSV655602:KSV721136 LCR655602:LCR721136 LMN655602:LMN721136 LWJ655602:LWJ721136 MGF655602:MGF721136 MQB655602:MQB721136 MZX655602:MZX721136 NJT655602:NJT721136 NTP655602:NTP721136 ODL655602:ODL721136 ONH655602:ONH721136 OXD655602:OXD721136 PGZ655602:PGZ721136 PQV655602:PQV721136 QAR655602:QAR721136 QKN655602:QKN721136 QUJ655602:QUJ721136 REF655602:REF721136 ROB655602:ROB721136 RXX655602:RXX721136 SHT655602:SHT721136 SRP655602:SRP721136 TBL655602:TBL721136 TLH655602:TLH721136 TVD655602:TVD721136 UEZ655602:UEZ721136 UOV655602:UOV721136 UYR655602:UYR721136 VIN655602:VIN721136 VSJ655602:VSJ721136 WCF655602:WCF721136 WMB655602:WMB721136 WVX655602:WVX721136 V721138:V786672 JL721138:JL786672 TH721138:TH786672 ADD721138:ADD786672 AMZ721138:AMZ786672 AWV721138:AWV786672 BGR721138:BGR786672 BQN721138:BQN786672 CAJ721138:CAJ786672 CKF721138:CKF786672 CUB721138:CUB786672 DDX721138:DDX786672 DNT721138:DNT786672 DXP721138:DXP786672 EHL721138:EHL786672 ERH721138:ERH786672 FBD721138:FBD786672 FKZ721138:FKZ786672 FUV721138:FUV786672 GER721138:GER786672 GON721138:GON786672 GYJ721138:GYJ786672 HIF721138:HIF786672 HSB721138:HSB786672 IBX721138:IBX786672 ILT721138:ILT786672 IVP721138:IVP786672 JFL721138:JFL786672 JPH721138:JPH786672 JZD721138:JZD786672 KIZ721138:KIZ786672 KSV721138:KSV786672 LCR721138:LCR786672 LMN721138:LMN786672 LWJ721138:LWJ786672 MGF721138:MGF786672 MQB721138:MQB786672 MZX721138:MZX786672 NJT721138:NJT786672 NTP721138:NTP786672 ODL721138:ODL786672 ONH721138:ONH786672 OXD721138:OXD786672 PGZ721138:PGZ786672 PQV721138:PQV786672 QAR721138:QAR786672 QKN721138:QKN786672 QUJ721138:QUJ786672 REF721138:REF786672 ROB721138:ROB786672 RXX721138:RXX786672 SHT721138:SHT786672 SRP721138:SRP786672 TBL721138:TBL786672 TLH721138:TLH786672 TVD721138:TVD786672 UEZ721138:UEZ786672 UOV721138:UOV786672 UYR721138:UYR786672 VIN721138:VIN786672 VSJ721138:VSJ786672 WCF721138:WCF786672 WMB721138:WMB786672 WVX721138:WVX786672 V786674:V852208 JL786674:JL852208 TH786674:TH852208 ADD786674:ADD852208 AMZ786674:AMZ852208 AWV786674:AWV852208 BGR786674:BGR852208 BQN786674:BQN852208 CAJ786674:CAJ852208 CKF786674:CKF852208 CUB786674:CUB852208 DDX786674:DDX852208 DNT786674:DNT852208 DXP786674:DXP852208 EHL786674:EHL852208 ERH786674:ERH852208 FBD786674:FBD852208 FKZ786674:FKZ852208 FUV786674:FUV852208 GER786674:GER852208 GON786674:GON852208 GYJ786674:GYJ852208 HIF786674:HIF852208 HSB786674:HSB852208 IBX786674:IBX852208 ILT786674:ILT852208 IVP786674:IVP852208 JFL786674:JFL852208 JPH786674:JPH852208 JZD786674:JZD852208 KIZ786674:KIZ852208 KSV786674:KSV852208 LCR786674:LCR852208 LMN786674:LMN852208 LWJ786674:LWJ852208 MGF786674:MGF852208 MQB786674:MQB852208 MZX786674:MZX852208 NJT786674:NJT852208 NTP786674:NTP852208 ODL786674:ODL852208 ONH786674:ONH852208 OXD786674:OXD852208 PGZ786674:PGZ852208 PQV786674:PQV852208 QAR786674:QAR852208 QKN786674:QKN852208 QUJ786674:QUJ852208 REF786674:REF852208 ROB786674:ROB852208 RXX786674:RXX852208 SHT786674:SHT852208 SRP786674:SRP852208 TBL786674:TBL852208 TLH786674:TLH852208 TVD786674:TVD852208 UEZ786674:UEZ852208 UOV786674:UOV852208 UYR786674:UYR852208 VIN786674:VIN852208 VSJ786674:VSJ852208 WCF786674:WCF852208 WMB786674:WMB852208 WVX786674:WVX852208 V852210:V917744 JL852210:JL917744 TH852210:TH917744 ADD852210:ADD917744 AMZ852210:AMZ917744 AWV852210:AWV917744 BGR852210:BGR917744 BQN852210:BQN917744 CAJ852210:CAJ917744 CKF852210:CKF917744 CUB852210:CUB917744 DDX852210:DDX917744 DNT852210:DNT917744 DXP852210:DXP917744 EHL852210:EHL917744 ERH852210:ERH917744 FBD852210:FBD917744 FKZ852210:FKZ917744 FUV852210:FUV917744 GER852210:GER917744 GON852210:GON917744 GYJ852210:GYJ917744 HIF852210:HIF917744 HSB852210:HSB917744 IBX852210:IBX917744 ILT852210:ILT917744 IVP852210:IVP917744 JFL852210:JFL917744 JPH852210:JPH917744 JZD852210:JZD917744 KIZ852210:KIZ917744 KSV852210:KSV917744 LCR852210:LCR917744 LMN852210:LMN917744 LWJ852210:LWJ917744 MGF852210:MGF917744 MQB852210:MQB917744 MZX852210:MZX917744 NJT852210:NJT917744 NTP852210:NTP917744 ODL852210:ODL917744 ONH852210:ONH917744 OXD852210:OXD917744 PGZ852210:PGZ917744 PQV852210:PQV917744 QAR852210:QAR917744 QKN852210:QKN917744 QUJ852210:QUJ917744 REF852210:REF917744 ROB852210:ROB917744 RXX852210:RXX917744 SHT852210:SHT917744 SRP852210:SRP917744 TBL852210:TBL917744 TLH852210:TLH917744 TVD852210:TVD917744 UEZ852210:UEZ917744 UOV852210:UOV917744 UYR852210:UYR917744 VIN852210:VIN917744 VSJ852210:VSJ917744 WCF852210:WCF917744 WMB852210:WMB917744 WVX852210:WVX917744 V917746:V983280 JL917746:JL983280 TH917746:TH983280 ADD917746:ADD983280 AMZ917746:AMZ983280 AWV917746:AWV983280 BGR917746:BGR983280 BQN917746:BQN983280 CAJ917746:CAJ983280 CKF917746:CKF983280 CUB917746:CUB983280 DDX917746:DDX983280 DNT917746:DNT983280 DXP917746:DXP983280 EHL917746:EHL983280 ERH917746:ERH983280 FBD917746:FBD983280 FKZ917746:FKZ983280 FUV917746:FUV983280 GER917746:GER983280 GON917746:GON983280 GYJ917746:GYJ983280 HIF917746:HIF983280 HSB917746:HSB983280 IBX917746:IBX983280 ILT917746:ILT983280 IVP917746:IVP983280 JFL917746:JFL983280 JPH917746:JPH983280 JZD917746:JZD983280 KIZ917746:KIZ983280 KSV917746:KSV983280 LCR917746:LCR983280 LMN917746:LMN983280 LWJ917746:LWJ983280 MGF917746:MGF983280 MQB917746:MQB983280 MZX917746:MZX983280 NJT917746:NJT983280 NTP917746:NTP983280 ODL917746:ODL983280 ONH917746:ONH983280 OXD917746:OXD983280 PGZ917746:PGZ983280 PQV917746:PQV983280 QAR917746:QAR983280 QKN917746:QKN983280 QUJ917746:QUJ983280 REF917746:REF983280 ROB917746:ROB983280 RXX917746:RXX983280 SHT917746:SHT983280 SRP917746:SRP983280 TBL917746:TBL983280 TLH917746:TLH983280 TVD917746:TVD983280 UEZ917746:UEZ983280 UOV917746:UOV983280 UYR917746:UYR983280 VIN917746:VIN983280 VSJ917746:VSJ983280 WCF917746:WCF983280 WMB917746:WMB983280 WVX917746:WVX983280 V983282:V1048576 JL983282:JL1048576 TH983282:TH1048576 ADD983282:ADD1048576 AMZ983282:AMZ1048576 AWV983282:AWV1048576 BGR983282:BGR1048576 BQN983282:BQN1048576 CAJ983282:CAJ1048576 CKF983282:CKF1048576 CUB983282:CUB1048576 DDX983282:DDX1048576 DNT983282:DNT1048576 DXP983282:DXP1048576 EHL983282:EHL1048576 ERH983282:ERH1048576 FBD983282:FBD1048576 FKZ983282:FKZ1048576 FUV983282:FUV1048576 GER983282:GER1048576 GON983282:GON1048576 GYJ983282:GYJ1048576 HIF983282:HIF1048576 HSB983282:HSB1048576 IBX983282:IBX1048576 ILT983282:ILT1048576 IVP983282:IVP1048576 JFL983282:JFL1048576 JPH983282:JPH1048576 JZD983282:JZD1048576 KIZ983282:KIZ1048576 KSV983282:KSV1048576 LCR983282:LCR1048576 LMN983282:LMN1048576 LWJ983282:LWJ1048576 MGF983282:MGF1048576 MQB983282:MQB1048576 MZX983282:MZX1048576 NJT983282:NJT1048576 NTP983282:NTP1048576 ODL983282:ODL1048576 ONH983282:ONH1048576 OXD983282:OXD1048576 PGZ983282:PGZ1048576 PQV983282:PQV1048576 QAR983282:QAR1048576 QKN983282:QKN1048576 QUJ983282:QUJ1048576 REF983282:REF1048576 ROB983282:ROB1048576 RXX983282:RXX1048576 SHT983282:SHT1048576 SRP983282:SRP1048576 TBL983282:TBL1048576 TLH983282:TLH1048576 TVD983282:TVD1048576 UEZ983282:UEZ1048576 UOV983282:UOV1048576 UYR983282:UYR1048576 VIN983282:VIN1048576 VSJ983282:VSJ1048576 WCF983282:WCF1048576 WMB983282:WMB1048576 WVX983282:WVX1048576 W242:W65776 JN242:JN65776 TJ242:TJ65776 ADF242:ADF65776 ANB242:ANB65776 AWX242:AWX65776 BGT242:BGT65776 BQP242:BQP65776 CAL242:CAL65776 CKH242:CKH65776 CUD242:CUD65776 DDZ242:DDZ65776 DNV242:DNV65776 DXR242:DXR65776 EHN242:EHN65776 ERJ242:ERJ65776 FBF242:FBF65776 FLB242:FLB65776 FUX242:FUX65776 GET242:GET65776 GOP242:GOP65776 GYL242:GYL65776 HIH242:HIH65776 HSD242:HSD65776 IBZ242:IBZ65776 ILV242:ILV65776 IVR242:IVR65776 JFN242:JFN65776 JPJ242:JPJ65776 JZF242:JZF65776 KJB242:KJB65776 KSX242:KSX65776 LCT242:LCT65776 LMP242:LMP65776 LWL242:LWL65776 MGH242:MGH65776 MQD242:MQD65776 MZZ242:MZZ65776 NJV242:NJV65776 NTR242:NTR65776 ODN242:ODN65776 ONJ242:ONJ65776 OXF242:OXF65776 PHB242:PHB65776 PQX242:PQX65776 QAT242:QAT65776 QKP242:QKP65776 QUL242:QUL65776 REH242:REH65776 ROD242:ROD65776 RXZ242:RXZ65776 SHV242:SHV65776 SRR242:SRR65776 TBN242:TBN65776 TLJ242:TLJ65776 TVF242:TVF65776 UFB242:UFB65776 UOX242:UOX65776 UYT242:UYT65776 VIP242:VIP65776 VSL242:VSL65776 WCH242:WCH65776 WMD242:WMD65776 WVZ242:WVZ65776 W65778:W131312 JN65778:JN131312 TJ65778:TJ131312 ADF65778:ADF131312 ANB65778:ANB131312 AWX65778:AWX131312 BGT65778:BGT131312 BQP65778:BQP131312 CAL65778:CAL131312 CKH65778:CKH131312 CUD65778:CUD131312 DDZ65778:DDZ131312 DNV65778:DNV131312 DXR65778:DXR131312 EHN65778:EHN131312 ERJ65778:ERJ131312 FBF65778:FBF131312 FLB65778:FLB131312 FUX65778:FUX131312 GET65778:GET131312 GOP65778:GOP131312 GYL65778:GYL131312 HIH65778:HIH131312 HSD65778:HSD131312 IBZ65778:IBZ131312 ILV65778:ILV131312 IVR65778:IVR131312 JFN65778:JFN131312 JPJ65778:JPJ131312 JZF65778:JZF131312 KJB65778:KJB131312 KSX65778:KSX131312 LCT65778:LCT131312 LMP65778:LMP131312 LWL65778:LWL131312 MGH65778:MGH131312 MQD65778:MQD131312 MZZ65778:MZZ131312 NJV65778:NJV131312 NTR65778:NTR131312 ODN65778:ODN131312 ONJ65778:ONJ131312 OXF65778:OXF131312 PHB65778:PHB131312 PQX65778:PQX131312 QAT65778:QAT131312 QKP65778:QKP131312 QUL65778:QUL131312 REH65778:REH131312 ROD65778:ROD131312 RXZ65778:RXZ131312 SHV65778:SHV131312 SRR65778:SRR131312 TBN65778:TBN131312 TLJ65778:TLJ131312 TVF65778:TVF131312 UFB65778:UFB131312 UOX65778:UOX131312 UYT65778:UYT131312 VIP65778:VIP131312 VSL65778:VSL131312 WCH65778:WCH131312 WMD65778:WMD131312 WVZ65778:WVZ131312 W131314:W196848 JN131314:JN196848 TJ131314:TJ196848 ADF131314:ADF196848 ANB131314:ANB196848 AWX131314:AWX196848 BGT131314:BGT196848 BQP131314:BQP196848 CAL131314:CAL196848 CKH131314:CKH196848 CUD131314:CUD196848 DDZ131314:DDZ196848 DNV131314:DNV196848 DXR131314:DXR196848 EHN131314:EHN196848 ERJ131314:ERJ196848 FBF131314:FBF196848 FLB131314:FLB196848 FUX131314:FUX196848 GET131314:GET196848 GOP131314:GOP196848 GYL131314:GYL196848 HIH131314:HIH196848 HSD131314:HSD196848 IBZ131314:IBZ196848 ILV131314:ILV196848 IVR131314:IVR196848 JFN131314:JFN196848 JPJ131314:JPJ196848 JZF131314:JZF196848 KJB131314:KJB196848 KSX131314:KSX196848 LCT131314:LCT196848 LMP131314:LMP196848 LWL131314:LWL196848 MGH131314:MGH196848 MQD131314:MQD196848 MZZ131314:MZZ196848 NJV131314:NJV196848 NTR131314:NTR196848 ODN131314:ODN196848 ONJ131314:ONJ196848 OXF131314:OXF196848 PHB131314:PHB196848 PQX131314:PQX196848 QAT131314:QAT196848 QKP131314:QKP196848 QUL131314:QUL196848 REH131314:REH196848 ROD131314:ROD196848 RXZ131314:RXZ196848 SHV131314:SHV196848 SRR131314:SRR196848 TBN131314:TBN196848 TLJ131314:TLJ196848 TVF131314:TVF196848 UFB131314:UFB196848 UOX131314:UOX196848 UYT131314:UYT196848 VIP131314:VIP196848 VSL131314:VSL196848 WCH131314:WCH196848 WMD131314:WMD196848 WVZ131314:WVZ196848 W196850:W262384 JN196850:JN262384 TJ196850:TJ262384 ADF196850:ADF262384 ANB196850:ANB262384 AWX196850:AWX262384 BGT196850:BGT262384 BQP196850:BQP262384 CAL196850:CAL262384 CKH196850:CKH262384 CUD196850:CUD262384 DDZ196850:DDZ262384 DNV196850:DNV262384 DXR196850:DXR262384 EHN196850:EHN262384 ERJ196850:ERJ262384 FBF196850:FBF262384 FLB196850:FLB262384 FUX196850:FUX262384 GET196850:GET262384 GOP196850:GOP262384 GYL196850:GYL262384 HIH196850:HIH262384 HSD196850:HSD262384 IBZ196850:IBZ262384 ILV196850:ILV262384 IVR196850:IVR262384 JFN196850:JFN262384 JPJ196850:JPJ262384 JZF196850:JZF262384 KJB196850:KJB262384 KSX196850:KSX262384 LCT196850:LCT262384 LMP196850:LMP262384 LWL196850:LWL262384 MGH196850:MGH262384 MQD196850:MQD262384 MZZ196850:MZZ262384 NJV196850:NJV262384 NTR196850:NTR262384 ODN196850:ODN262384 ONJ196850:ONJ262384 OXF196850:OXF262384 PHB196850:PHB262384 PQX196850:PQX262384 QAT196850:QAT262384 QKP196850:QKP262384 QUL196850:QUL262384 REH196850:REH262384 ROD196850:ROD262384 RXZ196850:RXZ262384 SHV196850:SHV262384 SRR196850:SRR262384 TBN196850:TBN262384 TLJ196850:TLJ262384 TVF196850:TVF262384 UFB196850:UFB262384 UOX196850:UOX262384 UYT196850:UYT262384 VIP196850:VIP262384 VSL196850:VSL262384 WCH196850:WCH262384 WMD196850:WMD262384 WVZ196850:WVZ262384 W262386:W327920 JN262386:JN327920 TJ262386:TJ327920 ADF262386:ADF327920 ANB262386:ANB327920 AWX262386:AWX327920 BGT262386:BGT327920 BQP262386:BQP327920 CAL262386:CAL327920 CKH262386:CKH327920 CUD262386:CUD327920 DDZ262386:DDZ327920 DNV262386:DNV327920 DXR262386:DXR327920 EHN262386:EHN327920 ERJ262386:ERJ327920 FBF262386:FBF327920 FLB262386:FLB327920 FUX262386:FUX327920 GET262386:GET327920 GOP262386:GOP327920 GYL262386:GYL327920 HIH262386:HIH327920 HSD262386:HSD327920 IBZ262386:IBZ327920 ILV262386:ILV327920 IVR262386:IVR327920 JFN262386:JFN327920 JPJ262386:JPJ327920 JZF262386:JZF327920 KJB262386:KJB327920 KSX262386:KSX327920 LCT262386:LCT327920 LMP262386:LMP327920 LWL262386:LWL327920 MGH262386:MGH327920 MQD262386:MQD327920 MZZ262386:MZZ327920 NJV262386:NJV327920 NTR262386:NTR327920 ODN262386:ODN327920 ONJ262386:ONJ327920 OXF262386:OXF327920 PHB262386:PHB327920 PQX262386:PQX327920 QAT262386:QAT327920 QKP262386:QKP327920 QUL262386:QUL327920 REH262386:REH327920 ROD262386:ROD327920 RXZ262386:RXZ327920 SHV262386:SHV327920 SRR262386:SRR327920 TBN262386:TBN327920 TLJ262386:TLJ327920 TVF262386:TVF327920 UFB262386:UFB327920 UOX262386:UOX327920 UYT262386:UYT327920 VIP262386:VIP327920 VSL262386:VSL327920 WCH262386:WCH327920 WMD262386:WMD327920 WVZ262386:WVZ327920 W327922:W393456 JN327922:JN393456 TJ327922:TJ393456 ADF327922:ADF393456 ANB327922:ANB393456 AWX327922:AWX393456 BGT327922:BGT393456 BQP327922:BQP393456 CAL327922:CAL393456 CKH327922:CKH393456 CUD327922:CUD393456 DDZ327922:DDZ393456 DNV327922:DNV393456 DXR327922:DXR393456 EHN327922:EHN393456 ERJ327922:ERJ393456 FBF327922:FBF393456 FLB327922:FLB393456 FUX327922:FUX393456 GET327922:GET393456 GOP327922:GOP393456 GYL327922:GYL393456 HIH327922:HIH393456 HSD327922:HSD393456 IBZ327922:IBZ393456 ILV327922:ILV393456 IVR327922:IVR393456 JFN327922:JFN393456 JPJ327922:JPJ393456 JZF327922:JZF393456 KJB327922:KJB393456 KSX327922:KSX393456 LCT327922:LCT393456 LMP327922:LMP393456 LWL327922:LWL393456 MGH327922:MGH393456 MQD327922:MQD393456 MZZ327922:MZZ393456 NJV327922:NJV393456 NTR327922:NTR393456 ODN327922:ODN393456 ONJ327922:ONJ393456 OXF327922:OXF393456 PHB327922:PHB393456 PQX327922:PQX393456 QAT327922:QAT393456 QKP327922:QKP393456 QUL327922:QUL393456 REH327922:REH393456 ROD327922:ROD393456 RXZ327922:RXZ393456 SHV327922:SHV393456 SRR327922:SRR393456 TBN327922:TBN393456 TLJ327922:TLJ393456 TVF327922:TVF393456 UFB327922:UFB393456 UOX327922:UOX393456 UYT327922:UYT393456 VIP327922:VIP393456 VSL327922:VSL393456 WCH327922:WCH393456 WMD327922:WMD393456 WVZ327922:WVZ393456 W393458:W458992 JN393458:JN458992 TJ393458:TJ458992 ADF393458:ADF458992 ANB393458:ANB458992 AWX393458:AWX458992 BGT393458:BGT458992 BQP393458:BQP458992 CAL393458:CAL458992 CKH393458:CKH458992 CUD393458:CUD458992 DDZ393458:DDZ458992 DNV393458:DNV458992 DXR393458:DXR458992 EHN393458:EHN458992 ERJ393458:ERJ458992 FBF393458:FBF458992 FLB393458:FLB458992 FUX393458:FUX458992 GET393458:GET458992 GOP393458:GOP458992 GYL393458:GYL458992 HIH393458:HIH458992 HSD393458:HSD458992 IBZ393458:IBZ458992 ILV393458:ILV458992 IVR393458:IVR458992 JFN393458:JFN458992 JPJ393458:JPJ458992 JZF393458:JZF458992 KJB393458:KJB458992 KSX393458:KSX458992 LCT393458:LCT458992 LMP393458:LMP458992 LWL393458:LWL458992 MGH393458:MGH458992 MQD393458:MQD458992 MZZ393458:MZZ458992 NJV393458:NJV458992 NTR393458:NTR458992 ODN393458:ODN458992 ONJ393458:ONJ458992 OXF393458:OXF458992 PHB393458:PHB458992 PQX393458:PQX458992 QAT393458:QAT458992 QKP393458:QKP458992 QUL393458:QUL458992 REH393458:REH458992 ROD393458:ROD458992 RXZ393458:RXZ458992 SHV393458:SHV458992 SRR393458:SRR458992 TBN393458:TBN458992 TLJ393458:TLJ458992 TVF393458:TVF458992 UFB393458:UFB458992 UOX393458:UOX458992 UYT393458:UYT458992 VIP393458:VIP458992 VSL393458:VSL458992 WCH393458:WCH458992 WMD393458:WMD458992 WVZ393458:WVZ458992 W458994:W524528 JN458994:JN524528 TJ458994:TJ524528 ADF458994:ADF524528 ANB458994:ANB524528 AWX458994:AWX524528 BGT458994:BGT524528 BQP458994:BQP524528 CAL458994:CAL524528 CKH458994:CKH524528 CUD458994:CUD524528 DDZ458994:DDZ524528 DNV458994:DNV524528 DXR458994:DXR524528 EHN458994:EHN524528 ERJ458994:ERJ524528 FBF458994:FBF524528 FLB458994:FLB524528 FUX458994:FUX524528 GET458994:GET524528 GOP458994:GOP524528 GYL458994:GYL524528 HIH458994:HIH524528 HSD458994:HSD524528 IBZ458994:IBZ524528 ILV458994:ILV524528 IVR458994:IVR524528 JFN458994:JFN524528 JPJ458994:JPJ524528 JZF458994:JZF524528 KJB458994:KJB524528 KSX458994:KSX524528 LCT458994:LCT524528 LMP458994:LMP524528 LWL458994:LWL524528 MGH458994:MGH524528 MQD458994:MQD524528 MZZ458994:MZZ524528 NJV458994:NJV524528 NTR458994:NTR524528 ODN458994:ODN524528 ONJ458994:ONJ524528 OXF458994:OXF524528 PHB458994:PHB524528 PQX458994:PQX524528 QAT458994:QAT524528 QKP458994:QKP524528 QUL458994:QUL524528 REH458994:REH524528 ROD458994:ROD524528 RXZ458994:RXZ524528 SHV458994:SHV524528 SRR458994:SRR524528 TBN458994:TBN524528 TLJ458994:TLJ524528 TVF458994:TVF524528 UFB458994:UFB524528 UOX458994:UOX524528 UYT458994:UYT524528 VIP458994:VIP524528 VSL458994:VSL524528 WCH458994:WCH524528 WMD458994:WMD524528 WVZ458994:WVZ524528 W524530:W590064 JN524530:JN590064 TJ524530:TJ590064 ADF524530:ADF590064 ANB524530:ANB590064 AWX524530:AWX590064 BGT524530:BGT590064 BQP524530:BQP590064 CAL524530:CAL590064 CKH524530:CKH590064 CUD524530:CUD590064 DDZ524530:DDZ590064 DNV524530:DNV590064 DXR524530:DXR590064 EHN524530:EHN590064 ERJ524530:ERJ590064 FBF524530:FBF590064 FLB524530:FLB590064 FUX524530:FUX590064 GET524530:GET590064 GOP524530:GOP590064 GYL524530:GYL590064 HIH524530:HIH590064 HSD524530:HSD590064 IBZ524530:IBZ590064 ILV524530:ILV590064 IVR524530:IVR590064 JFN524530:JFN590064 JPJ524530:JPJ590064 JZF524530:JZF590064 KJB524530:KJB590064 KSX524530:KSX590064 LCT524530:LCT590064 LMP524530:LMP590064 LWL524530:LWL590064 MGH524530:MGH590064 MQD524530:MQD590064 MZZ524530:MZZ590064 NJV524530:NJV590064 NTR524530:NTR590064 ODN524530:ODN590064 ONJ524530:ONJ590064 OXF524530:OXF590064 PHB524530:PHB590064 PQX524530:PQX590064 QAT524530:QAT590064 QKP524530:QKP590064 QUL524530:QUL590064 REH524530:REH590064 ROD524530:ROD590064 RXZ524530:RXZ590064 SHV524530:SHV590064 SRR524530:SRR590064 TBN524530:TBN590064 TLJ524530:TLJ590064 TVF524530:TVF590064 UFB524530:UFB590064 UOX524530:UOX590064 UYT524530:UYT590064 VIP524530:VIP590064 VSL524530:VSL590064 WCH524530:WCH590064 WMD524530:WMD590064 WVZ524530:WVZ590064 W590066:W655600 JN590066:JN655600 TJ590066:TJ655600 ADF590066:ADF655600 ANB590066:ANB655600 AWX590066:AWX655600 BGT590066:BGT655600 BQP590066:BQP655600 CAL590066:CAL655600 CKH590066:CKH655600 CUD590066:CUD655600 DDZ590066:DDZ655600 DNV590066:DNV655600 DXR590066:DXR655600 EHN590066:EHN655600 ERJ590066:ERJ655600 FBF590066:FBF655600 FLB590066:FLB655600 FUX590066:FUX655600 GET590066:GET655600 GOP590066:GOP655600 GYL590066:GYL655600 HIH590066:HIH655600 HSD590066:HSD655600 IBZ590066:IBZ655600 ILV590066:ILV655600 IVR590066:IVR655600 JFN590066:JFN655600 JPJ590066:JPJ655600 JZF590066:JZF655600 KJB590066:KJB655600 KSX590066:KSX655600 LCT590066:LCT655600 LMP590066:LMP655600 LWL590066:LWL655600 MGH590066:MGH655600 MQD590066:MQD655600 MZZ590066:MZZ655600 NJV590066:NJV655600 NTR590066:NTR655600 ODN590066:ODN655600 ONJ590066:ONJ655600 OXF590066:OXF655600 PHB590066:PHB655600 PQX590066:PQX655600 QAT590066:QAT655600 QKP590066:QKP655600 QUL590066:QUL655600 REH590066:REH655600 ROD590066:ROD655600 RXZ590066:RXZ655600 SHV590066:SHV655600 SRR590066:SRR655600 TBN590066:TBN655600 TLJ590066:TLJ655600 TVF590066:TVF655600 UFB590066:UFB655600 UOX590066:UOX655600 UYT590066:UYT655600 VIP590066:VIP655600 VSL590066:VSL655600 WCH590066:WCH655600 WMD590066:WMD655600 WVZ590066:WVZ655600 W655602:W721136 JN655602:JN721136 TJ655602:TJ721136 ADF655602:ADF721136 ANB655602:ANB721136 AWX655602:AWX721136 BGT655602:BGT721136 BQP655602:BQP721136 CAL655602:CAL721136 CKH655602:CKH721136 CUD655602:CUD721136 DDZ655602:DDZ721136 DNV655602:DNV721136 DXR655602:DXR721136 EHN655602:EHN721136 ERJ655602:ERJ721136 FBF655602:FBF721136 FLB655602:FLB721136 FUX655602:FUX721136 GET655602:GET721136 GOP655602:GOP721136 GYL655602:GYL721136 HIH655602:HIH721136 HSD655602:HSD721136 IBZ655602:IBZ721136 ILV655602:ILV721136 IVR655602:IVR721136 JFN655602:JFN721136 JPJ655602:JPJ721136 JZF655602:JZF721136 KJB655602:KJB721136 KSX655602:KSX721136 LCT655602:LCT721136 LMP655602:LMP721136 LWL655602:LWL721136 MGH655602:MGH721136 MQD655602:MQD721136 MZZ655602:MZZ721136 NJV655602:NJV721136 NTR655602:NTR721136 ODN655602:ODN721136 ONJ655602:ONJ721136 OXF655602:OXF721136 PHB655602:PHB721136 PQX655602:PQX721136 QAT655602:QAT721136 QKP655602:QKP721136 QUL655602:QUL721136 REH655602:REH721136 ROD655602:ROD721136 RXZ655602:RXZ721136 SHV655602:SHV721136 SRR655602:SRR721136 TBN655602:TBN721136 TLJ655602:TLJ721136 TVF655602:TVF721136 UFB655602:UFB721136 UOX655602:UOX721136 UYT655602:UYT721136 VIP655602:VIP721136 VSL655602:VSL721136 WCH655602:WCH721136 WMD655602:WMD721136 WVZ655602:WVZ721136 W721138:W786672 JN721138:JN786672 TJ721138:TJ786672 ADF721138:ADF786672 ANB721138:ANB786672 AWX721138:AWX786672 BGT721138:BGT786672 BQP721138:BQP786672 CAL721138:CAL786672 CKH721138:CKH786672 CUD721138:CUD786672 DDZ721138:DDZ786672 DNV721138:DNV786672 DXR721138:DXR786672 EHN721138:EHN786672 ERJ721138:ERJ786672 FBF721138:FBF786672 FLB721138:FLB786672 FUX721138:FUX786672 GET721138:GET786672 GOP721138:GOP786672 GYL721138:GYL786672 HIH721138:HIH786672 HSD721138:HSD786672 IBZ721138:IBZ786672 ILV721138:ILV786672 IVR721138:IVR786672 JFN721138:JFN786672 JPJ721138:JPJ786672 JZF721138:JZF786672 KJB721138:KJB786672 KSX721138:KSX786672 LCT721138:LCT786672 LMP721138:LMP786672 LWL721138:LWL786672 MGH721138:MGH786672 MQD721138:MQD786672 MZZ721138:MZZ786672 NJV721138:NJV786672 NTR721138:NTR786672 ODN721138:ODN786672 ONJ721138:ONJ786672 OXF721138:OXF786672 PHB721138:PHB786672 PQX721138:PQX786672 QAT721138:QAT786672 QKP721138:QKP786672 QUL721138:QUL786672 REH721138:REH786672 ROD721138:ROD786672 RXZ721138:RXZ786672 SHV721138:SHV786672 SRR721138:SRR786672 TBN721138:TBN786672 TLJ721138:TLJ786672 TVF721138:TVF786672 UFB721138:UFB786672 UOX721138:UOX786672 UYT721138:UYT786672 VIP721138:VIP786672 VSL721138:VSL786672 WCH721138:WCH786672 WMD721138:WMD786672 WVZ721138:WVZ786672 W786674:W852208 JN786674:JN852208 TJ786674:TJ852208 ADF786674:ADF852208 ANB786674:ANB852208 AWX786674:AWX852208 BGT786674:BGT852208 BQP786674:BQP852208 CAL786674:CAL852208 CKH786674:CKH852208 CUD786674:CUD852208 DDZ786674:DDZ852208 DNV786674:DNV852208 DXR786674:DXR852208 EHN786674:EHN852208 ERJ786674:ERJ852208 FBF786674:FBF852208 FLB786674:FLB852208 FUX786674:FUX852208 GET786674:GET852208 GOP786674:GOP852208 GYL786674:GYL852208 HIH786674:HIH852208 HSD786674:HSD852208 IBZ786674:IBZ852208 ILV786674:ILV852208 IVR786674:IVR852208 JFN786674:JFN852208 JPJ786674:JPJ852208 JZF786674:JZF852208 KJB786674:KJB852208 KSX786674:KSX852208 LCT786674:LCT852208 LMP786674:LMP852208 LWL786674:LWL852208 MGH786674:MGH852208 MQD786674:MQD852208 MZZ786674:MZZ852208 NJV786674:NJV852208 NTR786674:NTR852208 ODN786674:ODN852208 ONJ786674:ONJ852208 OXF786674:OXF852208 PHB786674:PHB852208 PQX786674:PQX852208 QAT786674:QAT852208 QKP786674:QKP852208 QUL786674:QUL852208 REH786674:REH852208 ROD786674:ROD852208 RXZ786674:RXZ852208 SHV786674:SHV852208 SRR786674:SRR852208 TBN786674:TBN852208 TLJ786674:TLJ852208 TVF786674:TVF852208 UFB786674:UFB852208 UOX786674:UOX852208 UYT786674:UYT852208 VIP786674:VIP852208 VSL786674:VSL852208 WCH786674:WCH852208 WMD786674:WMD852208 WVZ786674:WVZ852208 W852210:W917744 JN852210:JN917744 TJ852210:TJ917744 ADF852210:ADF917744 ANB852210:ANB917744 AWX852210:AWX917744 BGT852210:BGT917744 BQP852210:BQP917744 CAL852210:CAL917744 CKH852210:CKH917744 CUD852210:CUD917744 DDZ852210:DDZ917744 DNV852210:DNV917744 DXR852210:DXR917744 EHN852210:EHN917744 ERJ852210:ERJ917744 FBF852210:FBF917744 FLB852210:FLB917744 FUX852210:FUX917744 GET852210:GET917744 GOP852210:GOP917744 GYL852210:GYL917744 HIH852210:HIH917744 HSD852210:HSD917744 IBZ852210:IBZ917744 ILV852210:ILV917744 IVR852210:IVR917744 JFN852210:JFN917744 JPJ852210:JPJ917744 JZF852210:JZF917744 KJB852210:KJB917744 KSX852210:KSX917744 LCT852210:LCT917744 LMP852210:LMP917744 LWL852210:LWL917744 MGH852210:MGH917744 MQD852210:MQD917744 MZZ852210:MZZ917744 NJV852210:NJV917744 NTR852210:NTR917744 ODN852210:ODN917744 ONJ852210:ONJ917744 OXF852210:OXF917744 PHB852210:PHB917744 PQX852210:PQX917744 QAT852210:QAT917744 QKP852210:QKP917744 QUL852210:QUL917744 REH852210:REH917744 ROD852210:ROD917744 RXZ852210:RXZ917744 SHV852210:SHV917744 SRR852210:SRR917744 TBN852210:TBN917744 TLJ852210:TLJ917744 TVF852210:TVF917744 UFB852210:UFB917744 UOX852210:UOX917744 UYT852210:UYT917744 VIP852210:VIP917744 VSL852210:VSL917744 WCH852210:WCH917744 WMD852210:WMD917744 WVZ852210:WVZ917744 W917746:W983280 JN917746:JN983280 TJ917746:TJ983280 ADF917746:ADF983280 ANB917746:ANB983280 AWX917746:AWX983280 BGT917746:BGT983280 BQP917746:BQP983280 CAL917746:CAL983280 CKH917746:CKH983280 CUD917746:CUD983280 DDZ917746:DDZ983280 DNV917746:DNV983280 DXR917746:DXR983280 EHN917746:EHN983280 ERJ917746:ERJ983280 FBF917746:FBF983280 FLB917746:FLB983280 FUX917746:FUX983280 GET917746:GET983280 GOP917746:GOP983280 GYL917746:GYL983280 HIH917746:HIH983280 HSD917746:HSD983280 IBZ917746:IBZ983280 ILV917746:ILV983280 IVR917746:IVR983280 JFN917746:JFN983280 JPJ917746:JPJ983280 JZF917746:JZF983280 KJB917746:KJB983280 KSX917746:KSX983280 LCT917746:LCT983280 LMP917746:LMP983280 LWL917746:LWL983280 MGH917746:MGH983280 MQD917746:MQD983280 MZZ917746:MZZ983280 NJV917746:NJV983280 NTR917746:NTR983280 ODN917746:ODN983280 ONJ917746:ONJ983280 OXF917746:OXF983280 PHB917746:PHB983280 PQX917746:PQX983280 QAT917746:QAT983280 QKP917746:QKP983280 QUL917746:QUL983280 REH917746:REH983280 ROD917746:ROD983280 RXZ917746:RXZ983280 SHV917746:SHV983280 SRR917746:SRR983280 TBN917746:TBN983280 TLJ917746:TLJ983280 TVF917746:TVF983280 UFB917746:UFB983280 UOX917746:UOX983280 UYT917746:UYT983280 VIP917746:VIP983280 VSL917746:VSL983280 WCH917746:WCH983280 WMD917746:WMD983280 WVZ917746:WVZ983280 W983282:W1048576 JN983282:JN1048576 TJ983282:TJ1048576 ADF983282:ADF1048576 ANB983282:ANB1048576 AWX983282:AWX1048576 BGT983282:BGT1048576 BQP983282:BQP1048576 CAL983282:CAL1048576 CKH983282:CKH1048576 CUD983282:CUD1048576 DDZ983282:DDZ1048576 DNV983282:DNV1048576 DXR983282:DXR1048576 EHN983282:EHN1048576 ERJ983282:ERJ1048576 FBF983282:FBF1048576 FLB983282:FLB1048576 FUX983282:FUX1048576 GET983282:GET1048576 GOP983282:GOP1048576 GYL983282:GYL1048576 HIH983282:HIH1048576 HSD983282:HSD1048576 IBZ983282:IBZ1048576 ILV983282:ILV1048576 IVR983282:IVR1048576 JFN983282:JFN1048576 JPJ983282:JPJ1048576 JZF983282:JZF1048576 KJB983282:KJB1048576 KSX983282:KSX1048576 LCT983282:LCT1048576 LMP983282:LMP1048576 LWL983282:LWL1048576 MGH983282:MGH1048576 MQD983282:MQD1048576 MZZ983282:MZZ1048576 NJV983282:NJV1048576 NTR983282:NTR1048576 ODN983282:ODN1048576 ONJ983282:ONJ1048576 OXF983282:OXF1048576 PHB983282:PHB1048576 PQX983282:PQX1048576 QAT983282:QAT1048576 QKP983282:QKP1048576 QUL983282:QUL1048576 REH983282:REH1048576 ROD983282:ROD1048576 RXZ983282:RXZ1048576 SHV983282:SHV1048576 SRR983282:SRR1048576 TBN983282:TBN1048576 TLJ983282:TLJ1048576 TVF983282:TVF1048576 UFB983282:UFB1048576 UOX983282:UOX1048576 UYT983282:UYT1048576 VIP983282:VIP1048576 VSL983282:VSL1048576 WCH983282:WCH1048576 WMD983282:WMD1048576 WVZ983282:WVZ1048576 X242:X65776 JP242:JP65776 TL242:TL65776 ADH242:ADH65776 AND242:AND65776 AWZ242:AWZ65776 BGV242:BGV65776 BQR242:BQR65776 CAN242:CAN65776 CKJ242:CKJ65776 CUF242:CUF65776 DEB242:DEB65776 DNX242:DNX65776 DXT242:DXT65776 EHP242:EHP65776 ERL242:ERL65776 FBH242:FBH65776 FLD242:FLD65776 FUZ242:FUZ65776 GEV242:GEV65776 GOR242:GOR65776 GYN242:GYN65776 HIJ242:HIJ65776 HSF242:HSF65776 ICB242:ICB65776 ILX242:ILX65776 IVT242:IVT65776 JFP242:JFP65776 JPL242:JPL65776 JZH242:JZH65776 KJD242:KJD65776 KSZ242:KSZ65776 LCV242:LCV65776 LMR242:LMR65776 LWN242:LWN65776 MGJ242:MGJ65776 MQF242:MQF65776 NAB242:NAB65776 NJX242:NJX65776 NTT242:NTT65776 ODP242:ODP65776 ONL242:ONL65776 OXH242:OXH65776 PHD242:PHD65776 PQZ242:PQZ65776 QAV242:QAV65776 QKR242:QKR65776 QUN242:QUN65776 REJ242:REJ65776 ROF242:ROF65776 RYB242:RYB65776 SHX242:SHX65776 SRT242:SRT65776 TBP242:TBP65776 TLL242:TLL65776 TVH242:TVH65776 UFD242:UFD65776 UOZ242:UOZ65776 UYV242:UYV65776 VIR242:VIR65776 VSN242:VSN65776 WCJ242:WCJ65776 WMF242:WMF65776 WWB242:WWB65776 X65778:X131312 JP65778:JP131312 TL65778:TL131312 ADH65778:ADH131312 AND65778:AND131312 AWZ65778:AWZ131312 BGV65778:BGV131312 BQR65778:BQR131312 CAN65778:CAN131312 CKJ65778:CKJ131312 CUF65778:CUF131312 DEB65778:DEB131312 DNX65778:DNX131312 DXT65778:DXT131312 EHP65778:EHP131312 ERL65778:ERL131312 FBH65778:FBH131312 FLD65778:FLD131312 FUZ65778:FUZ131312 GEV65778:GEV131312 GOR65778:GOR131312 GYN65778:GYN131312 HIJ65778:HIJ131312 HSF65778:HSF131312 ICB65778:ICB131312 ILX65778:ILX131312 IVT65778:IVT131312 JFP65778:JFP131312 JPL65778:JPL131312 JZH65778:JZH131312 KJD65778:KJD131312 KSZ65778:KSZ131312 LCV65778:LCV131312 LMR65778:LMR131312 LWN65778:LWN131312 MGJ65778:MGJ131312 MQF65778:MQF131312 NAB65778:NAB131312 NJX65778:NJX131312 NTT65778:NTT131312 ODP65778:ODP131312 ONL65778:ONL131312 OXH65778:OXH131312 PHD65778:PHD131312 PQZ65778:PQZ131312 QAV65778:QAV131312 QKR65778:QKR131312 QUN65778:QUN131312 REJ65778:REJ131312 ROF65778:ROF131312 RYB65778:RYB131312 SHX65778:SHX131312 SRT65778:SRT131312 TBP65778:TBP131312 TLL65778:TLL131312 TVH65778:TVH131312 UFD65778:UFD131312 UOZ65778:UOZ131312 UYV65778:UYV131312 VIR65778:VIR131312 VSN65778:VSN131312 WCJ65778:WCJ131312 WMF65778:WMF131312 WWB65778:WWB131312 X131314:X196848 JP131314:JP196848 TL131314:TL196848 ADH131314:ADH196848 AND131314:AND196848 AWZ131314:AWZ196848 BGV131314:BGV196848 BQR131314:BQR196848 CAN131314:CAN196848 CKJ131314:CKJ196848 CUF131314:CUF196848 DEB131314:DEB196848 DNX131314:DNX196848 DXT131314:DXT196848 EHP131314:EHP196848 ERL131314:ERL196848 FBH131314:FBH196848 FLD131314:FLD196848 FUZ131314:FUZ196848 GEV131314:GEV196848 GOR131314:GOR196848 GYN131314:GYN196848 HIJ131314:HIJ196848 HSF131314:HSF196848 ICB131314:ICB196848 ILX131314:ILX196848 IVT131314:IVT196848 JFP131314:JFP196848 JPL131314:JPL196848 JZH131314:JZH196848 KJD131314:KJD196848 KSZ131314:KSZ196848 LCV131314:LCV196848 LMR131314:LMR196848 LWN131314:LWN196848 MGJ131314:MGJ196848 MQF131314:MQF196848 NAB131314:NAB196848 NJX131314:NJX196848 NTT131314:NTT196848 ODP131314:ODP196848 ONL131314:ONL196848 OXH131314:OXH196848 PHD131314:PHD196848 PQZ131314:PQZ196848 QAV131314:QAV196848 QKR131314:QKR196848 QUN131314:QUN196848 REJ131314:REJ196848 ROF131314:ROF196848 RYB131314:RYB196848 SHX131314:SHX196848 SRT131314:SRT196848 TBP131314:TBP196848 TLL131314:TLL196848 TVH131314:TVH196848 UFD131314:UFD196848 UOZ131314:UOZ196848 UYV131314:UYV196848 VIR131314:VIR196848 VSN131314:VSN196848 WCJ131314:WCJ196848 WMF131314:WMF196848 WWB131314:WWB196848 X196850:X262384 JP196850:JP262384 TL196850:TL262384 ADH196850:ADH262384 AND196850:AND262384 AWZ196850:AWZ262384 BGV196850:BGV262384 BQR196850:BQR262384 CAN196850:CAN262384 CKJ196850:CKJ262384 CUF196850:CUF262384 DEB196850:DEB262384 DNX196850:DNX262384 DXT196850:DXT262384 EHP196850:EHP262384 ERL196850:ERL262384 FBH196850:FBH262384 FLD196850:FLD262384 FUZ196850:FUZ262384 GEV196850:GEV262384 GOR196850:GOR262384 GYN196850:GYN262384 HIJ196850:HIJ262384 HSF196850:HSF262384 ICB196850:ICB262384 ILX196850:ILX262384 IVT196850:IVT262384 JFP196850:JFP262384 JPL196850:JPL262384 JZH196850:JZH262384 KJD196850:KJD262384 KSZ196850:KSZ262384 LCV196850:LCV262384 LMR196850:LMR262384 LWN196850:LWN262384 MGJ196850:MGJ262384 MQF196850:MQF262384 NAB196850:NAB262384 NJX196850:NJX262384 NTT196850:NTT262384 ODP196850:ODP262384 ONL196850:ONL262384 OXH196850:OXH262384 PHD196850:PHD262384 PQZ196850:PQZ262384 QAV196850:QAV262384 QKR196850:QKR262384 QUN196850:QUN262384 REJ196850:REJ262384 ROF196850:ROF262384 RYB196850:RYB262384 SHX196850:SHX262384 SRT196850:SRT262384 TBP196850:TBP262384 TLL196850:TLL262384 TVH196850:TVH262384 UFD196850:UFD262384 UOZ196850:UOZ262384 UYV196850:UYV262384 VIR196850:VIR262384 VSN196850:VSN262384 WCJ196850:WCJ262384 WMF196850:WMF262384 WWB196850:WWB262384 X262386:X327920 JP262386:JP327920 TL262386:TL327920 ADH262386:ADH327920 AND262386:AND327920 AWZ262386:AWZ327920 BGV262386:BGV327920 BQR262386:BQR327920 CAN262386:CAN327920 CKJ262386:CKJ327920 CUF262386:CUF327920 DEB262386:DEB327920 DNX262386:DNX327920 DXT262386:DXT327920 EHP262386:EHP327920 ERL262386:ERL327920 FBH262386:FBH327920 FLD262386:FLD327920 FUZ262386:FUZ327920 GEV262386:GEV327920 GOR262386:GOR327920 GYN262386:GYN327920 HIJ262386:HIJ327920 HSF262386:HSF327920 ICB262386:ICB327920 ILX262386:ILX327920 IVT262386:IVT327920 JFP262386:JFP327920 JPL262386:JPL327920 JZH262386:JZH327920 KJD262386:KJD327920 KSZ262386:KSZ327920 LCV262386:LCV327920 LMR262386:LMR327920 LWN262386:LWN327920 MGJ262386:MGJ327920 MQF262386:MQF327920 NAB262386:NAB327920 NJX262386:NJX327920 NTT262386:NTT327920 ODP262386:ODP327920 ONL262386:ONL327920 OXH262386:OXH327920 PHD262386:PHD327920 PQZ262386:PQZ327920 QAV262386:QAV327920 QKR262386:QKR327920 QUN262386:QUN327920 REJ262386:REJ327920 ROF262386:ROF327920 RYB262386:RYB327920 SHX262386:SHX327920 SRT262386:SRT327920 TBP262386:TBP327920 TLL262386:TLL327920 TVH262386:TVH327920 UFD262386:UFD327920 UOZ262386:UOZ327920 UYV262386:UYV327920 VIR262386:VIR327920 VSN262386:VSN327920 WCJ262386:WCJ327920 WMF262386:WMF327920 WWB262386:WWB327920 X327922:X393456 JP327922:JP393456 TL327922:TL393456 ADH327922:ADH393456 AND327922:AND393456 AWZ327922:AWZ393456 BGV327922:BGV393456 BQR327922:BQR393456 CAN327922:CAN393456 CKJ327922:CKJ393456 CUF327922:CUF393456 DEB327922:DEB393456 DNX327922:DNX393456 DXT327922:DXT393456 EHP327922:EHP393456 ERL327922:ERL393456 FBH327922:FBH393456 FLD327922:FLD393456 FUZ327922:FUZ393456 GEV327922:GEV393456 GOR327922:GOR393456 GYN327922:GYN393456 HIJ327922:HIJ393456 HSF327922:HSF393456 ICB327922:ICB393456 ILX327922:ILX393456 IVT327922:IVT393456 JFP327922:JFP393456 JPL327922:JPL393456 JZH327922:JZH393456 KJD327922:KJD393456 KSZ327922:KSZ393456 LCV327922:LCV393456 LMR327922:LMR393456 LWN327922:LWN393456 MGJ327922:MGJ393456 MQF327922:MQF393456 NAB327922:NAB393456 NJX327922:NJX393456 NTT327922:NTT393456 ODP327922:ODP393456 ONL327922:ONL393456 OXH327922:OXH393456 PHD327922:PHD393456 PQZ327922:PQZ393456 QAV327922:QAV393456 QKR327922:QKR393456 QUN327922:QUN393456 REJ327922:REJ393456 ROF327922:ROF393456 RYB327922:RYB393456 SHX327922:SHX393456 SRT327922:SRT393456 TBP327922:TBP393456 TLL327922:TLL393456 TVH327922:TVH393456 UFD327922:UFD393456 UOZ327922:UOZ393456 UYV327922:UYV393456 VIR327922:VIR393456 VSN327922:VSN393456 WCJ327922:WCJ393456 WMF327922:WMF393456 WWB327922:WWB393456 X393458:X458992 JP393458:JP458992 TL393458:TL458992 ADH393458:ADH458992 AND393458:AND458992 AWZ393458:AWZ458992 BGV393458:BGV458992 BQR393458:BQR458992 CAN393458:CAN458992 CKJ393458:CKJ458992 CUF393458:CUF458992 DEB393458:DEB458992 DNX393458:DNX458992 DXT393458:DXT458992 EHP393458:EHP458992 ERL393458:ERL458992 FBH393458:FBH458992 FLD393458:FLD458992 FUZ393458:FUZ458992 GEV393458:GEV458992 GOR393458:GOR458992 GYN393458:GYN458992 HIJ393458:HIJ458992 HSF393458:HSF458992 ICB393458:ICB458992 ILX393458:ILX458992 IVT393458:IVT458992 JFP393458:JFP458992 JPL393458:JPL458992 JZH393458:JZH458992 KJD393458:KJD458992 KSZ393458:KSZ458992 LCV393458:LCV458992 LMR393458:LMR458992 LWN393458:LWN458992 MGJ393458:MGJ458992 MQF393458:MQF458992 NAB393458:NAB458992 NJX393458:NJX458992 NTT393458:NTT458992 ODP393458:ODP458992 ONL393458:ONL458992 OXH393458:OXH458992 PHD393458:PHD458992 PQZ393458:PQZ458992 QAV393458:QAV458992 QKR393458:QKR458992 QUN393458:QUN458992 REJ393458:REJ458992 ROF393458:ROF458992 RYB393458:RYB458992 SHX393458:SHX458992 SRT393458:SRT458992 TBP393458:TBP458992 TLL393458:TLL458992 TVH393458:TVH458992 UFD393458:UFD458992 UOZ393458:UOZ458992 UYV393458:UYV458992 VIR393458:VIR458992 VSN393458:VSN458992 WCJ393458:WCJ458992 WMF393458:WMF458992 WWB393458:WWB458992 X458994:X524528 JP458994:JP524528 TL458994:TL524528 ADH458994:ADH524528 AND458994:AND524528 AWZ458994:AWZ524528 BGV458994:BGV524528 BQR458994:BQR524528 CAN458994:CAN524528 CKJ458994:CKJ524528 CUF458994:CUF524528 DEB458994:DEB524528 DNX458994:DNX524528 DXT458994:DXT524528 EHP458994:EHP524528 ERL458994:ERL524528 FBH458994:FBH524528 FLD458994:FLD524528 FUZ458994:FUZ524528 GEV458994:GEV524528 GOR458994:GOR524528 GYN458994:GYN524528 HIJ458994:HIJ524528 HSF458994:HSF524528 ICB458994:ICB524528 ILX458994:ILX524528 IVT458994:IVT524528 JFP458994:JFP524528 JPL458994:JPL524528 JZH458994:JZH524528 KJD458994:KJD524528 KSZ458994:KSZ524528 LCV458994:LCV524528 LMR458994:LMR524528 LWN458994:LWN524528 MGJ458994:MGJ524528 MQF458994:MQF524528 NAB458994:NAB524528 NJX458994:NJX524528 NTT458994:NTT524528 ODP458994:ODP524528 ONL458994:ONL524528 OXH458994:OXH524528 PHD458994:PHD524528 PQZ458994:PQZ524528 QAV458994:QAV524528 QKR458994:QKR524528 QUN458994:QUN524528 REJ458994:REJ524528 ROF458994:ROF524528 RYB458994:RYB524528 SHX458994:SHX524528 SRT458994:SRT524528 TBP458994:TBP524528 TLL458994:TLL524528 TVH458994:TVH524528 UFD458994:UFD524528 UOZ458994:UOZ524528 UYV458994:UYV524528 VIR458994:VIR524528 VSN458994:VSN524528 WCJ458994:WCJ524528 WMF458994:WMF524528 WWB458994:WWB524528 X524530:X590064 JP524530:JP590064 TL524530:TL590064 ADH524530:ADH590064 AND524530:AND590064 AWZ524530:AWZ590064 BGV524530:BGV590064 BQR524530:BQR590064 CAN524530:CAN590064 CKJ524530:CKJ590064 CUF524530:CUF590064 DEB524530:DEB590064 DNX524530:DNX590064 DXT524530:DXT590064 EHP524530:EHP590064 ERL524530:ERL590064 FBH524530:FBH590064 FLD524530:FLD590064 FUZ524530:FUZ590064 GEV524530:GEV590064 GOR524530:GOR590064 GYN524530:GYN590064 HIJ524530:HIJ590064 HSF524530:HSF590064 ICB524530:ICB590064 ILX524530:ILX590064 IVT524530:IVT590064 JFP524530:JFP590064 JPL524530:JPL590064 JZH524530:JZH590064 KJD524530:KJD590064 KSZ524530:KSZ590064 LCV524530:LCV590064 LMR524530:LMR590064 LWN524530:LWN590064 MGJ524530:MGJ590064 MQF524530:MQF590064 NAB524530:NAB590064 NJX524530:NJX590064 NTT524530:NTT590064 ODP524530:ODP590064 ONL524530:ONL590064 OXH524530:OXH590064 PHD524530:PHD590064 PQZ524530:PQZ590064 QAV524530:QAV590064 QKR524530:QKR590064 QUN524530:QUN590064 REJ524530:REJ590064 ROF524530:ROF590064 RYB524530:RYB590064 SHX524530:SHX590064 SRT524530:SRT590064 TBP524530:TBP590064 TLL524530:TLL590064 TVH524530:TVH590064 UFD524530:UFD590064 UOZ524530:UOZ590064 UYV524530:UYV590064 VIR524530:VIR590064 VSN524530:VSN590064 WCJ524530:WCJ590064 WMF524530:WMF590064 WWB524530:WWB590064 X590066:X655600 JP590066:JP655600 TL590066:TL655600 ADH590066:ADH655600 AND590066:AND655600 AWZ590066:AWZ655600 BGV590066:BGV655600 BQR590066:BQR655600 CAN590066:CAN655600 CKJ590066:CKJ655600 CUF590066:CUF655600 DEB590066:DEB655600 DNX590066:DNX655600 DXT590066:DXT655600 EHP590066:EHP655600 ERL590066:ERL655600 FBH590066:FBH655600 FLD590066:FLD655600 FUZ590066:FUZ655600 GEV590066:GEV655600 GOR590066:GOR655600 GYN590066:GYN655600 HIJ590066:HIJ655600 HSF590066:HSF655600 ICB590066:ICB655600 ILX590066:ILX655600 IVT590066:IVT655600 JFP590066:JFP655600 JPL590066:JPL655600 JZH590066:JZH655600 KJD590066:KJD655600 KSZ590066:KSZ655600 LCV590066:LCV655600 LMR590066:LMR655600 LWN590066:LWN655600 MGJ590066:MGJ655600 MQF590066:MQF655600 NAB590066:NAB655600 NJX590066:NJX655600 NTT590066:NTT655600 ODP590066:ODP655600 ONL590066:ONL655600 OXH590066:OXH655600 PHD590066:PHD655600 PQZ590066:PQZ655600 QAV590066:QAV655600 QKR590066:QKR655600 QUN590066:QUN655600 REJ590066:REJ655600 ROF590066:ROF655600 RYB590066:RYB655600 SHX590066:SHX655600 SRT590066:SRT655600 TBP590066:TBP655600 TLL590066:TLL655600 TVH590066:TVH655600 UFD590066:UFD655600 UOZ590066:UOZ655600 UYV590066:UYV655600 VIR590066:VIR655600 VSN590066:VSN655600 WCJ590066:WCJ655600 WMF590066:WMF655600 WWB590066:WWB655600 X655602:X721136 JP655602:JP721136 TL655602:TL721136 ADH655602:ADH721136 AND655602:AND721136 AWZ655602:AWZ721136 BGV655602:BGV721136 BQR655602:BQR721136 CAN655602:CAN721136 CKJ655602:CKJ721136 CUF655602:CUF721136 DEB655602:DEB721136 DNX655602:DNX721136 DXT655602:DXT721136 EHP655602:EHP721136 ERL655602:ERL721136 FBH655602:FBH721136 FLD655602:FLD721136 FUZ655602:FUZ721136 GEV655602:GEV721136 GOR655602:GOR721136 GYN655602:GYN721136 HIJ655602:HIJ721136 HSF655602:HSF721136 ICB655602:ICB721136 ILX655602:ILX721136 IVT655602:IVT721136 JFP655602:JFP721136 JPL655602:JPL721136 JZH655602:JZH721136 KJD655602:KJD721136 KSZ655602:KSZ721136 LCV655602:LCV721136 LMR655602:LMR721136 LWN655602:LWN721136 MGJ655602:MGJ721136 MQF655602:MQF721136 NAB655602:NAB721136 NJX655602:NJX721136 NTT655602:NTT721136 ODP655602:ODP721136 ONL655602:ONL721136 OXH655602:OXH721136 PHD655602:PHD721136 PQZ655602:PQZ721136 QAV655602:QAV721136 QKR655602:QKR721136 QUN655602:QUN721136 REJ655602:REJ721136 ROF655602:ROF721136 RYB655602:RYB721136 SHX655602:SHX721136 SRT655602:SRT721136 TBP655602:TBP721136 TLL655602:TLL721136 TVH655602:TVH721136 UFD655602:UFD721136 UOZ655602:UOZ721136 UYV655602:UYV721136 VIR655602:VIR721136 VSN655602:VSN721136 WCJ655602:WCJ721136 WMF655602:WMF721136 WWB655602:WWB721136 X721138:X786672 JP721138:JP786672 TL721138:TL786672 ADH721138:ADH786672 AND721138:AND786672 AWZ721138:AWZ786672 BGV721138:BGV786672 BQR721138:BQR786672 CAN721138:CAN786672 CKJ721138:CKJ786672 CUF721138:CUF786672 DEB721138:DEB786672 DNX721138:DNX786672 DXT721138:DXT786672 EHP721138:EHP786672 ERL721138:ERL786672 FBH721138:FBH786672 FLD721138:FLD786672 FUZ721138:FUZ786672 GEV721138:GEV786672 GOR721138:GOR786672 GYN721138:GYN786672 HIJ721138:HIJ786672 HSF721138:HSF786672 ICB721138:ICB786672 ILX721138:ILX786672 IVT721138:IVT786672 JFP721138:JFP786672 JPL721138:JPL786672 JZH721138:JZH786672 KJD721138:KJD786672 KSZ721138:KSZ786672 LCV721138:LCV786672 LMR721138:LMR786672 LWN721138:LWN786672 MGJ721138:MGJ786672 MQF721138:MQF786672 NAB721138:NAB786672 NJX721138:NJX786672 NTT721138:NTT786672 ODP721138:ODP786672 ONL721138:ONL786672 OXH721138:OXH786672 PHD721138:PHD786672 PQZ721138:PQZ786672 QAV721138:QAV786672 QKR721138:QKR786672 QUN721138:QUN786672 REJ721138:REJ786672 ROF721138:ROF786672 RYB721138:RYB786672 SHX721138:SHX786672 SRT721138:SRT786672 TBP721138:TBP786672 TLL721138:TLL786672 TVH721138:TVH786672 UFD721138:UFD786672 UOZ721138:UOZ786672 UYV721138:UYV786672 VIR721138:VIR786672 VSN721138:VSN786672 WCJ721138:WCJ786672 WMF721138:WMF786672 WWB721138:WWB786672 X786674:X852208 JP786674:JP852208 TL786674:TL852208 ADH786674:ADH852208 AND786674:AND852208 AWZ786674:AWZ852208 BGV786674:BGV852208 BQR786674:BQR852208 CAN786674:CAN852208 CKJ786674:CKJ852208 CUF786674:CUF852208 DEB786674:DEB852208 DNX786674:DNX852208 DXT786674:DXT852208 EHP786674:EHP852208 ERL786674:ERL852208 FBH786674:FBH852208 FLD786674:FLD852208 FUZ786674:FUZ852208 GEV786674:GEV852208 GOR786674:GOR852208 GYN786674:GYN852208 HIJ786674:HIJ852208 HSF786674:HSF852208 ICB786674:ICB852208 ILX786674:ILX852208 IVT786674:IVT852208 JFP786674:JFP852208 JPL786674:JPL852208 JZH786674:JZH852208 KJD786674:KJD852208 KSZ786674:KSZ852208 LCV786674:LCV852208 LMR786674:LMR852208 LWN786674:LWN852208 MGJ786674:MGJ852208 MQF786674:MQF852208 NAB786674:NAB852208 NJX786674:NJX852208 NTT786674:NTT852208 ODP786674:ODP852208 ONL786674:ONL852208 OXH786674:OXH852208 PHD786674:PHD852208 PQZ786674:PQZ852208 QAV786674:QAV852208 QKR786674:QKR852208 QUN786674:QUN852208 REJ786674:REJ852208 ROF786674:ROF852208 RYB786674:RYB852208 SHX786674:SHX852208 SRT786674:SRT852208 TBP786674:TBP852208 TLL786674:TLL852208 TVH786674:TVH852208 UFD786674:UFD852208 UOZ786674:UOZ852208 UYV786674:UYV852208 VIR786674:VIR852208 VSN786674:VSN852208 WCJ786674:WCJ852208 WMF786674:WMF852208 WWB786674:WWB852208 X852210:X917744 JP852210:JP917744 TL852210:TL917744 ADH852210:ADH917744 AND852210:AND917744 AWZ852210:AWZ917744 BGV852210:BGV917744 BQR852210:BQR917744 CAN852210:CAN917744 CKJ852210:CKJ917744 CUF852210:CUF917744 DEB852210:DEB917744 DNX852210:DNX917744 DXT852210:DXT917744 EHP852210:EHP917744 ERL852210:ERL917744 FBH852210:FBH917744 FLD852210:FLD917744 FUZ852210:FUZ917744 GEV852210:GEV917744 GOR852210:GOR917744 GYN852210:GYN917744 HIJ852210:HIJ917744 HSF852210:HSF917744 ICB852210:ICB917744 ILX852210:ILX917744 IVT852210:IVT917744 JFP852210:JFP917744 JPL852210:JPL917744 JZH852210:JZH917744 KJD852210:KJD917744 KSZ852210:KSZ917744 LCV852210:LCV917744 LMR852210:LMR917744 LWN852210:LWN917744 MGJ852210:MGJ917744 MQF852210:MQF917744 NAB852210:NAB917744 NJX852210:NJX917744 NTT852210:NTT917744 ODP852210:ODP917744 ONL852210:ONL917744 OXH852210:OXH917744 PHD852210:PHD917744 PQZ852210:PQZ917744 QAV852210:QAV917744 QKR852210:QKR917744 QUN852210:QUN917744 REJ852210:REJ917744 ROF852210:ROF917744 RYB852210:RYB917744 SHX852210:SHX917744 SRT852210:SRT917744 TBP852210:TBP917744 TLL852210:TLL917744 TVH852210:TVH917744 UFD852210:UFD917744 UOZ852210:UOZ917744 UYV852210:UYV917744 VIR852210:VIR917744 VSN852210:VSN917744 WCJ852210:WCJ917744 WMF852210:WMF917744 WWB852210:WWB917744 X917746:X983280 JP917746:JP983280 TL917746:TL983280 ADH917746:ADH983280 AND917746:AND983280 AWZ917746:AWZ983280 BGV917746:BGV983280 BQR917746:BQR983280 CAN917746:CAN983280 CKJ917746:CKJ983280 CUF917746:CUF983280 DEB917746:DEB983280 DNX917746:DNX983280 DXT917746:DXT983280 EHP917746:EHP983280 ERL917746:ERL983280 FBH917746:FBH983280 FLD917746:FLD983280 FUZ917746:FUZ983280 GEV917746:GEV983280 GOR917746:GOR983280 GYN917746:GYN983280 HIJ917746:HIJ983280 HSF917746:HSF983280 ICB917746:ICB983280 ILX917746:ILX983280 IVT917746:IVT983280 JFP917746:JFP983280 JPL917746:JPL983280 JZH917746:JZH983280 KJD917746:KJD983280 KSZ917746:KSZ983280 LCV917746:LCV983280 LMR917746:LMR983280 LWN917746:LWN983280 MGJ917746:MGJ983280 MQF917746:MQF983280 NAB917746:NAB983280 NJX917746:NJX983280 NTT917746:NTT983280 ODP917746:ODP983280 ONL917746:ONL983280 OXH917746:OXH983280 PHD917746:PHD983280 PQZ917746:PQZ983280 QAV917746:QAV983280 QKR917746:QKR983280 QUN917746:QUN983280 REJ917746:REJ983280 ROF917746:ROF983280 RYB917746:RYB983280 SHX917746:SHX983280 SRT917746:SRT983280 TBP917746:TBP983280 TLL917746:TLL983280 TVH917746:TVH983280 UFD917746:UFD983280 UOZ917746:UOZ983280 UYV917746:UYV983280 VIR917746:VIR983280 VSN917746:VSN983280 WCJ917746:WCJ983280 WMF917746:WMF983280 WWB917746:WWB983280 X983282:X1048576 JP983282:JP1048576 TL983282:TL1048576 ADH983282:ADH1048576 AND983282:AND1048576 AWZ983282:AWZ1048576 BGV983282:BGV1048576 BQR983282:BQR1048576 CAN983282:CAN1048576 CKJ983282:CKJ1048576 CUF983282:CUF1048576 DEB983282:DEB1048576 DNX983282:DNX1048576 DXT983282:DXT1048576 EHP983282:EHP1048576 ERL983282:ERL1048576 FBH983282:FBH1048576 FLD983282:FLD1048576 FUZ983282:FUZ1048576 GEV983282:GEV1048576 GOR983282:GOR1048576 GYN983282:GYN1048576 HIJ983282:HIJ1048576 HSF983282:HSF1048576 ICB983282:ICB1048576 ILX983282:ILX1048576 IVT983282:IVT1048576 JFP983282:JFP1048576 JPL983282:JPL1048576 JZH983282:JZH1048576 KJD983282:KJD1048576 KSZ983282:KSZ1048576 LCV983282:LCV1048576 LMR983282:LMR1048576 LWN983282:LWN1048576 MGJ983282:MGJ1048576 MQF983282:MQF1048576 NAB983282:NAB1048576 NJX983282:NJX1048576 NTT983282:NTT1048576 ODP983282:ODP1048576 ONL983282:ONL1048576 OXH983282:OXH1048576 PHD983282:PHD1048576 PQZ983282:PQZ1048576 QAV983282:QAV1048576 QKR983282:QKR1048576 QUN983282:QUN1048576 REJ983282:REJ1048576 ROF983282:ROF1048576 RYB983282:RYB1048576 SHX983282:SHX1048576 SRT983282:SRT1048576 TBP983282:TBP1048576 TLL983282:TLL1048576 TVH983282:TVH1048576 UFD983282:UFD1048576 UOZ983282:UOZ1048576 UYV983282:UYV1048576 VIR983282:VIR1048576 VSN983282:VSN1048576 WCJ983282:WCJ1048576 WMF983282:WMF1048576 WWB983282:WWB1048576 Y242:Y65776 JR242:JR65776 TN242:TN65776 ADJ242:ADJ65776 ANF242:ANF65776 AXB242:AXB65776 BGX242:BGX65776 BQT242:BQT65776 CAP242:CAP65776 CKL242:CKL65776 CUH242:CUH65776 DED242:DED65776 DNZ242:DNZ65776 DXV242:DXV65776 EHR242:EHR65776 ERN242:ERN65776 FBJ242:FBJ65776 FLF242:FLF65776 FVB242:FVB65776 GEX242:GEX65776 GOT242:GOT65776 GYP242:GYP65776 HIL242:HIL65776 HSH242:HSH65776 ICD242:ICD65776 ILZ242:ILZ65776 IVV242:IVV65776 JFR242:JFR65776 JPN242:JPN65776 JZJ242:JZJ65776 KJF242:KJF65776 KTB242:KTB65776 LCX242:LCX65776 LMT242:LMT65776 LWP242:LWP65776 MGL242:MGL65776 MQH242:MQH65776 NAD242:NAD65776 NJZ242:NJZ65776 NTV242:NTV65776 ODR242:ODR65776 ONN242:ONN65776 OXJ242:OXJ65776 PHF242:PHF65776 PRB242:PRB65776 QAX242:QAX65776 QKT242:QKT65776 QUP242:QUP65776 REL242:REL65776 ROH242:ROH65776 RYD242:RYD65776 SHZ242:SHZ65776 SRV242:SRV65776 TBR242:TBR65776 TLN242:TLN65776 TVJ242:TVJ65776 UFF242:UFF65776 UPB242:UPB65776 UYX242:UYX65776 VIT242:VIT65776 VSP242:VSP65776 WCL242:WCL65776 WMH242:WMH65776 WWD242:WWD65776 Y65778:Y131312 JR65778:JR131312 TN65778:TN131312 ADJ65778:ADJ131312 ANF65778:ANF131312 AXB65778:AXB131312 BGX65778:BGX131312 BQT65778:BQT131312 CAP65778:CAP131312 CKL65778:CKL131312 CUH65778:CUH131312 DED65778:DED131312 DNZ65778:DNZ131312 DXV65778:DXV131312 EHR65778:EHR131312 ERN65778:ERN131312 FBJ65778:FBJ131312 FLF65778:FLF131312 FVB65778:FVB131312 GEX65778:GEX131312 GOT65778:GOT131312 GYP65778:GYP131312 HIL65778:HIL131312 HSH65778:HSH131312 ICD65778:ICD131312 ILZ65778:ILZ131312 IVV65778:IVV131312 JFR65778:JFR131312 JPN65778:JPN131312 JZJ65778:JZJ131312 KJF65778:KJF131312 KTB65778:KTB131312 LCX65778:LCX131312 LMT65778:LMT131312 LWP65778:LWP131312 MGL65778:MGL131312 MQH65778:MQH131312 NAD65778:NAD131312 NJZ65778:NJZ131312 NTV65778:NTV131312 ODR65778:ODR131312 ONN65778:ONN131312 OXJ65778:OXJ131312 PHF65778:PHF131312 PRB65778:PRB131312 QAX65778:QAX131312 QKT65778:QKT131312 QUP65778:QUP131312 REL65778:REL131312 ROH65778:ROH131312 RYD65778:RYD131312 SHZ65778:SHZ131312 SRV65778:SRV131312 TBR65778:TBR131312 TLN65778:TLN131312 TVJ65778:TVJ131312 UFF65778:UFF131312 UPB65778:UPB131312 UYX65778:UYX131312 VIT65778:VIT131312 VSP65778:VSP131312 WCL65778:WCL131312 WMH65778:WMH131312 WWD65778:WWD131312 Y131314:Y196848 JR131314:JR196848 TN131314:TN196848 ADJ131314:ADJ196848 ANF131314:ANF196848 AXB131314:AXB196848 BGX131314:BGX196848 BQT131314:BQT196848 CAP131314:CAP196848 CKL131314:CKL196848 CUH131314:CUH196848 DED131314:DED196848 DNZ131314:DNZ196848 DXV131314:DXV196848 EHR131314:EHR196848 ERN131314:ERN196848 FBJ131314:FBJ196848 FLF131314:FLF196848 FVB131314:FVB196848 GEX131314:GEX196848 GOT131314:GOT196848 GYP131314:GYP196848 HIL131314:HIL196848 HSH131314:HSH196848 ICD131314:ICD196848 ILZ131314:ILZ196848 IVV131314:IVV196848 JFR131314:JFR196848 JPN131314:JPN196848 JZJ131314:JZJ196848 KJF131314:KJF196848 KTB131314:KTB196848 LCX131314:LCX196848 LMT131314:LMT196848 LWP131314:LWP196848 MGL131314:MGL196848 MQH131314:MQH196848 NAD131314:NAD196848 NJZ131314:NJZ196848 NTV131314:NTV196848 ODR131314:ODR196848 ONN131314:ONN196848 OXJ131314:OXJ196848 PHF131314:PHF196848 PRB131314:PRB196848 QAX131314:QAX196848 QKT131314:QKT196848 QUP131314:QUP196848 REL131314:REL196848 ROH131314:ROH196848 RYD131314:RYD196848 SHZ131314:SHZ196848 SRV131314:SRV196848 TBR131314:TBR196848 TLN131314:TLN196848 TVJ131314:TVJ196848 UFF131314:UFF196848 UPB131314:UPB196848 UYX131314:UYX196848 VIT131314:VIT196848 VSP131314:VSP196848 WCL131314:WCL196848 WMH131314:WMH196848 WWD131314:WWD196848 Y196850:Y262384 JR196850:JR262384 TN196850:TN262384 ADJ196850:ADJ262384 ANF196850:ANF262384 AXB196850:AXB262384 BGX196850:BGX262384 BQT196850:BQT262384 CAP196850:CAP262384 CKL196850:CKL262384 CUH196850:CUH262384 DED196850:DED262384 DNZ196850:DNZ262384 DXV196850:DXV262384 EHR196850:EHR262384 ERN196850:ERN262384 FBJ196850:FBJ262384 FLF196850:FLF262384 FVB196850:FVB262384 GEX196850:GEX262384 GOT196850:GOT262384 GYP196850:GYP262384 HIL196850:HIL262384 HSH196850:HSH262384 ICD196850:ICD262384 ILZ196850:ILZ262384 IVV196850:IVV262384 JFR196850:JFR262384 JPN196850:JPN262384 JZJ196850:JZJ262384 KJF196850:KJF262384 KTB196850:KTB262384 LCX196850:LCX262384 LMT196850:LMT262384 LWP196850:LWP262384 MGL196850:MGL262384 MQH196850:MQH262384 NAD196850:NAD262384 NJZ196850:NJZ262384 NTV196850:NTV262384 ODR196850:ODR262384 ONN196850:ONN262384 OXJ196850:OXJ262384 PHF196850:PHF262384 PRB196850:PRB262384 QAX196850:QAX262384 QKT196850:QKT262384 QUP196850:QUP262384 REL196850:REL262384 ROH196850:ROH262384 RYD196850:RYD262384 SHZ196850:SHZ262384 SRV196850:SRV262384 TBR196850:TBR262384 TLN196850:TLN262384 TVJ196850:TVJ262384 UFF196850:UFF262384 UPB196850:UPB262384 UYX196850:UYX262384 VIT196850:VIT262384 VSP196850:VSP262384 WCL196850:WCL262384 WMH196850:WMH262384 WWD196850:WWD262384 Y262386:Y327920 JR262386:JR327920 TN262386:TN327920 ADJ262386:ADJ327920 ANF262386:ANF327920 AXB262386:AXB327920 BGX262386:BGX327920 BQT262386:BQT327920 CAP262386:CAP327920 CKL262386:CKL327920 CUH262386:CUH327920 DED262386:DED327920 DNZ262386:DNZ327920 DXV262386:DXV327920 EHR262386:EHR327920 ERN262386:ERN327920 FBJ262386:FBJ327920 FLF262386:FLF327920 FVB262386:FVB327920 GEX262386:GEX327920 GOT262386:GOT327920 GYP262386:GYP327920 HIL262386:HIL327920 HSH262386:HSH327920 ICD262386:ICD327920 ILZ262386:ILZ327920 IVV262386:IVV327920 JFR262386:JFR327920 JPN262386:JPN327920 JZJ262386:JZJ327920 KJF262386:KJF327920 KTB262386:KTB327920 LCX262386:LCX327920 LMT262386:LMT327920 LWP262386:LWP327920 MGL262386:MGL327920 MQH262386:MQH327920 NAD262386:NAD327920 NJZ262386:NJZ327920 NTV262386:NTV327920 ODR262386:ODR327920 ONN262386:ONN327920 OXJ262386:OXJ327920 PHF262386:PHF327920 PRB262386:PRB327920 QAX262386:QAX327920 QKT262386:QKT327920 QUP262386:QUP327920 REL262386:REL327920 ROH262386:ROH327920 RYD262386:RYD327920 SHZ262386:SHZ327920 SRV262386:SRV327920 TBR262386:TBR327920 TLN262386:TLN327920 TVJ262386:TVJ327920 UFF262386:UFF327920 UPB262386:UPB327920 UYX262386:UYX327920 VIT262386:VIT327920 VSP262386:VSP327920 WCL262386:WCL327920 WMH262386:WMH327920 WWD262386:WWD327920 Y327922:Y393456 JR327922:JR393456 TN327922:TN393456 ADJ327922:ADJ393456 ANF327922:ANF393456 AXB327922:AXB393456 BGX327922:BGX393456 BQT327922:BQT393456 CAP327922:CAP393456 CKL327922:CKL393456 CUH327922:CUH393456 DED327922:DED393456 DNZ327922:DNZ393456 DXV327922:DXV393456 EHR327922:EHR393456 ERN327922:ERN393456 FBJ327922:FBJ393456 FLF327922:FLF393456 FVB327922:FVB393456 GEX327922:GEX393456 GOT327922:GOT393456 GYP327922:GYP393456 HIL327922:HIL393456 HSH327922:HSH393456 ICD327922:ICD393456 ILZ327922:ILZ393456 IVV327922:IVV393456 JFR327922:JFR393456 JPN327922:JPN393456 JZJ327922:JZJ393456 KJF327922:KJF393456 KTB327922:KTB393456 LCX327922:LCX393456 LMT327922:LMT393456 LWP327922:LWP393456 MGL327922:MGL393456 MQH327922:MQH393456 NAD327922:NAD393456 NJZ327922:NJZ393456 NTV327922:NTV393456 ODR327922:ODR393456 ONN327922:ONN393456 OXJ327922:OXJ393456 PHF327922:PHF393456 PRB327922:PRB393456 QAX327922:QAX393456 QKT327922:QKT393456 QUP327922:QUP393456 REL327922:REL393456 ROH327922:ROH393456 RYD327922:RYD393456 SHZ327922:SHZ393456 SRV327922:SRV393456 TBR327922:TBR393456 TLN327922:TLN393456 TVJ327922:TVJ393456 UFF327922:UFF393456 UPB327922:UPB393456 UYX327922:UYX393456 VIT327922:VIT393456 VSP327922:VSP393456 WCL327922:WCL393456 WMH327922:WMH393456 WWD327922:WWD393456 Y393458:Y458992 JR393458:JR458992 TN393458:TN458992 ADJ393458:ADJ458992 ANF393458:ANF458992 AXB393458:AXB458992 BGX393458:BGX458992 BQT393458:BQT458992 CAP393458:CAP458992 CKL393458:CKL458992 CUH393458:CUH458992 DED393458:DED458992 DNZ393458:DNZ458992 DXV393458:DXV458992 EHR393458:EHR458992 ERN393458:ERN458992 FBJ393458:FBJ458992 FLF393458:FLF458992 FVB393458:FVB458992 GEX393458:GEX458992 GOT393458:GOT458992 GYP393458:GYP458992 HIL393458:HIL458992 HSH393458:HSH458992 ICD393458:ICD458992 ILZ393458:ILZ458992 IVV393458:IVV458992 JFR393458:JFR458992 JPN393458:JPN458992 JZJ393458:JZJ458992 KJF393458:KJF458992 KTB393458:KTB458992 LCX393458:LCX458992 LMT393458:LMT458992 LWP393458:LWP458992 MGL393458:MGL458992 MQH393458:MQH458992 NAD393458:NAD458992 NJZ393458:NJZ458992 NTV393458:NTV458992 ODR393458:ODR458992 ONN393458:ONN458992 OXJ393458:OXJ458992 PHF393458:PHF458992 PRB393458:PRB458992 QAX393458:QAX458992 QKT393458:QKT458992 QUP393458:QUP458992 REL393458:REL458992 ROH393458:ROH458992 RYD393458:RYD458992 SHZ393458:SHZ458992 SRV393458:SRV458992 TBR393458:TBR458992 TLN393458:TLN458992 TVJ393458:TVJ458992 UFF393458:UFF458992 UPB393458:UPB458992 UYX393458:UYX458992 VIT393458:VIT458992 VSP393458:VSP458992 WCL393458:WCL458992 WMH393458:WMH458992 WWD393458:WWD458992 Y458994:Y524528 JR458994:JR524528 TN458994:TN524528 ADJ458994:ADJ524528 ANF458994:ANF524528 AXB458994:AXB524528 BGX458994:BGX524528 BQT458994:BQT524528 CAP458994:CAP524528 CKL458994:CKL524528 CUH458994:CUH524528 DED458994:DED524528 DNZ458994:DNZ524528 DXV458994:DXV524528 EHR458994:EHR524528 ERN458994:ERN524528 FBJ458994:FBJ524528 FLF458994:FLF524528 FVB458994:FVB524528 GEX458994:GEX524528 GOT458994:GOT524528 GYP458994:GYP524528 HIL458994:HIL524528 HSH458994:HSH524528 ICD458994:ICD524528 ILZ458994:ILZ524528 IVV458994:IVV524528 JFR458994:JFR524528 JPN458994:JPN524528 JZJ458994:JZJ524528 KJF458994:KJF524528 KTB458994:KTB524528 LCX458994:LCX524528 LMT458994:LMT524528 LWP458994:LWP524528 MGL458994:MGL524528 MQH458994:MQH524528 NAD458994:NAD524528 NJZ458994:NJZ524528 NTV458994:NTV524528 ODR458994:ODR524528 ONN458994:ONN524528 OXJ458994:OXJ524528 PHF458994:PHF524528 PRB458994:PRB524528 QAX458994:QAX524528 QKT458994:QKT524528 QUP458994:QUP524528 REL458994:REL524528 ROH458994:ROH524528 RYD458994:RYD524528 SHZ458994:SHZ524528 SRV458994:SRV524528 TBR458994:TBR524528 TLN458994:TLN524528 TVJ458994:TVJ524528 UFF458994:UFF524528 UPB458994:UPB524528 UYX458994:UYX524528 VIT458994:VIT524528 VSP458994:VSP524528 WCL458994:WCL524528 WMH458994:WMH524528 WWD458994:WWD524528 Y524530:Y590064 JR524530:JR590064 TN524530:TN590064 ADJ524530:ADJ590064 ANF524530:ANF590064 AXB524530:AXB590064 BGX524530:BGX590064 BQT524530:BQT590064 CAP524530:CAP590064 CKL524530:CKL590064 CUH524530:CUH590064 DED524530:DED590064 DNZ524530:DNZ590064 DXV524530:DXV590064 EHR524530:EHR590064 ERN524530:ERN590064 FBJ524530:FBJ590064 FLF524530:FLF590064 FVB524530:FVB590064 GEX524530:GEX590064 GOT524530:GOT590064 GYP524530:GYP590064 HIL524530:HIL590064 HSH524530:HSH590064 ICD524530:ICD590064 ILZ524530:ILZ590064 IVV524530:IVV590064 JFR524530:JFR590064 JPN524530:JPN590064 JZJ524530:JZJ590064 KJF524530:KJF590064 KTB524530:KTB590064 LCX524530:LCX590064 LMT524530:LMT590064 LWP524530:LWP590064 MGL524530:MGL590064 MQH524530:MQH590064 NAD524530:NAD590064 NJZ524530:NJZ590064 NTV524530:NTV590064 ODR524530:ODR590064 ONN524530:ONN590064 OXJ524530:OXJ590064 PHF524530:PHF590064 PRB524530:PRB590064 QAX524530:QAX590064 QKT524530:QKT590064 QUP524530:QUP590064 REL524530:REL590064 ROH524530:ROH590064 RYD524530:RYD590064 SHZ524530:SHZ590064 SRV524530:SRV590064 TBR524530:TBR590064 TLN524530:TLN590064 TVJ524530:TVJ590064 UFF524530:UFF590064 UPB524530:UPB590064 UYX524530:UYX590064 VIT524530:VIT590064 VSP524530:VSP590064 WCL524530:WCL590064 WMH524530:WMH590064 WWD524530:WWD590064 Y590066:Y655600 JR590066:JR655600 TN590066:TN655600 ADJ590066:ADJ655600 ANF590066:ANF655600 AXB590066:AXB655600 BGX590066:BGX655600 BQT590066:BQT655600 CAP590066:CAP655600 CKL590066:CKL655600 CUH590066:CUH655600 DED590066:DED655600 DNZ590066:DNZ655600 DXV590066:DXV655600 EHR590066:EHR655600 ERN590066:ERN655600 FBJ590066:FBJ655600 FLF590066:FLF655600 FVB590066:FVB655600 GEX590066:GEX655600 GOT590066:GOT655600 GYP590066:GYP655600 HIL590066:HIL655600 HSH590066:HSH655600 ICD590066:ICD655600 ILZ590066:ILZ655600 IVV590066:IVV655600 JFR590066:JFR655600 JPN590066:JPN655600 JZJ590066:JZJ655600 KJF590066:KJF655600 KTB590066:KTB655600 LCX590066:LCX655600 LMT590066:LMT655600 LWP590066:LWP655600 MGL590066:MGL655600 MQH590066:MQH655600 NAD590066:NAD655600 NJZ590066:NJZ655600 NTV590066:NTV655600 ODR590066:ODR655600 ONN590066:ONN655600 OXJ590066:OXJ655600 PHF590066:PHF655600 PRB590066:PRB655600 QAX590066:QAX655600 QKT590066:QKT655600 QUP590066:QUP655600 REL590066:REL655600 ROH590066:ROH655600 RYD590066:RYD655600 SHZ590066:SHZ655600 SRV590066:SRV655600 TBR590066:TBR655600 TLN590066:TLN655600 TVJ590066:TVJ655600 UFF590066:UFF655600 UPB590066:UPB655600 UYX590066:UYX655600 VIT590066:VIT655600 VSP590066:VSP655600 WCL590066:WCL655600 WMH590066:WMH655600 WWD590066:WWD655600 Y655602:Y721136 JR655602:JR721136 TN655602:TN721136 ADJ655602:ADJ721136 ANF655602:ANF721136 AXB655602:AXB721136 BGX655602:BGX721136 BQT655602:BQT721136 CAP655602:CAP721136 CKL655602:CKL721136 CUH655602:CUH721136 DED655602:DED721136 DNZ655602:DNZ721136 DXV655602:DXV721136 EHR655602:EHR721136 ERN655602:ERN721136 FBJ655602:FBJ721136 FLF655602:FLF721136 FVB655602:FVB721136 GEX655602:GEX721136 GOT655602:GOT721136 GYP655602:GYP721136 HIL655602:HIL721136 HSH655602:HSH721136 ICD655602:ICD721136 ILZ655602:ILZ721136 IVV655602:IVV721136 JFR655602:JFR721136 JPN655602:JPN721136 JZJ655602:JZJ721136 KJF655602:KJF721136 KTB655602:KTB721136 LCX655602:LCX721136 LMT655602:LMT721136 LWP655602:LWP721136 MGL655602:MGL721136 MQH655602:MQH721136 NAD655602:NAD721136 NJZ655602:NJZ721136 NTV655602:NTV721136 ODR655602:ODR721136 ONN655602:ONN721136 OXJ655602:OXJ721136 PHF655602:PHF721136 PRB655602:PRB721136 QAX655602:QAX721136 QKT655602:QKT721136 QUP655602:QUP721136 REL655602:REL721136 ROH655602:ROH721136 RYD655602:RYD721136 SHZ655602:SHZ721136 SRV655602:SRV721136 TBR655602:TBR721136 TLN655602:TLN721136 TVJ655602:TVJ721136 UFF655602:UFF721136 UPB655602:UPB721136 UYX655602:UYX721136 VIT655602:VIT721136 VSP655602:VSP721136 WCL655602:WCL721136 WMH655602:WMH721136 WWD655602:WWD721136 Y721138:Y786672 JR721138:JR786672 TN721138:TN786672 ADJ721138:ADJ786672 ANF721138:ANF786672 AXB721138:AXB786672 BGX721138:BGX786672 BQT721138:BQT786672 CAP721138:CAP786672 CKL721138:CKL786672 CUH721138:CUH786672 DED721138:DED786672 DNZ721138:DNZ786672 DXV721138:DXV786672 EHR721138:EHR786672 ERN721138:ERN786672 FBJ721138:FBJ786672 FLF721138:FLF786672 FVB721138:FVB786672 GEX721138:GEX786672 GOT721138:GOT786672 GYP721138:GYP786672 HIL721138:HIL786672 HSH721138:HSH786672 ICD721138:ICD786672 ILZ721138:ILZ786672 IVV721138:IVV786672 JFR721138:JFR786672 JPN721138:JPN786672 JZJ721138:JZJ786672 KJF721138:KJF786672 KTB721138:KTB786672 LCX721138:LCX786672 LMT721138:LMT786672 LWP721138:LWP786672 MGL721138:MGL786672 MQH721138:MQH786672 NAD721138:NAD786672 NJZ721138:NJZ786672 NTV721138:NTV786672 ODR721138:ODR786672 ONN721138:ONN786672 OXJ721138:OXJ786672 PHF721138:PHF786672 PRB721138:PRB786672 QAX721138:QAX786672 QKT721138:QKT786672 QUP721138:QUP786672 REL721138:REL786672 ROH721138:ROH786672 RYD721138:RYD786672 SHZ721138:SHZ786672 SRV721138:SRV786672 TBR721138:TBR786672 TLN721138:TLN786672 TVJ721138:TVJ786672 UFF721138:UFF786672 UPB721138:UPB786672 UYX721138:UYX786672 VIT721138:VIT786672 VSP721138:VSP786672 WCL721138:WCL786672 WMH721138:WMH786672 WWD721138:WWD786672 Y786674:Y852208 JR786674:JR852208 TN786674:TN852208 ADJ786674:ADJ852208 ANF786674:ANF852208 AXB786674:AXB852208 BGX786674:BGX852208 BQT786674:BQT852208 CAP786674:CAP852208 CKL786674:CKL852208 CUH786674:CUH852208 DED786674:DED852208 DNZ786674:DNZ852208 DXV786674:DXV852208 EHR786674:EHR852208 ERN786674:ERN852208 FBJ786674:FBJ852208 FLF786674:FLF852208 FVB786674:FVB852208 GEX786674:GEX852208 GOT786674:GOT852208 GYP786674:GYP852208 HIL786674:HIL852208 HSH786674:HSH852208 ICD786674:ICD852208 ILZ786674:ILZ852208 IVV786674:IVV852208 JFR786674:JFR852208 JPN786674:JPN852208 JZJ786674:JZJ852208 KJF786674:KJF852208 KTB786674:KTB852208 LCX786674:LCX852208 LMT786674:LMT852208 LWP786674:LWP852208 MGL786674:MGL852208 MQH786674:MQH852208 NAD786674:NAD852208 NJZ786674:NJZ852208 NTV786674:NTV852208 ODR786674:ODR852208 ONN786674:ONN852208 OXJ786674:OXJ852208 PHF786674:PHF852208 PRB786674:PRB852208 QAX786674:QAX852208 QKT786674:QKT852208 QUP786674:QUP852208 REL786674:REL852208 ROH786674:ROH852208 RYD786674:RYD852208 SHZ786674:SHZ852208 SRV786674:SRV852208 TBR786674:TBR852208 TLN786674:TLN852208 TVJ786674:TVJ852208 UFF786674:UFF852208 UPB786674:UPB852208 UYX786674:UYX852208 VIT786674:VIT852208 VSP786674:VSP852208 WCL786674:WCL852208 WMH786674:WMH852208 WWD786674:WWD852208 Y852210:Y917744 JR852210:JR917744 TN852210:TN917744 ADJ852210:ADJ917744 ANF852210:ANF917744 AXB852210:AXB917744 BGX852210:BGX917744 BQT852210:BQT917744 CAP852210:CAP917744 CKL852210:CKL917744 CUH852210:CUH917744 DED852210:DED917744 DNZ852210:DNZ917744 DXV852210:DXV917744 EHR852210:EHR917744 ERN852210:ERN917744 FBJ852210:FBJ917744 FLF852210:FLF917744 FVB852210:FVB917744 GEX852210:GEX917744 GOT852210:GOT917744 GYP852210:GYP917744 HIL852210:HIL917744 HSH852210:HSH917744 ICD852210:ICD917744 ILZ852210:ILZ917744 IVV852210:IVV917744 JFR852210:JFR917744 JPN852210:JPN917744 JZJ852210:JZJ917744 KJF852210:KJF917744 KTB852210:KTB917744 LCX852210:LCX917744 LMT852210:LMT917744 LWP852210:LWP917744 MGL852210:MGL917744 MQH852210:MQH917744 NAD852210:NAD917744 NJZ852210:NJZ917744 NTV852210:NTV917744 ODR852210:ODR917744 ONN852210:ONN917744 OXJ852210:OXJ917744 PHF852210:PHF917744 PRB852210:PRB917744 QAX852210:QAX917744 QKT852210:QKT917744 QUP852210:QUP917744 REL852210:REL917744 ROH852210:ROH917744 RYD852210:RYD917744 SHZ852210:SHZ917744 SRV852210:SRV917744 TBR852210:TBR917744 TLN852210:TLN917744 TVJ852210:TVJ917744 UFF852210:UFF917744 UPB852210:UPB917744 UYX852210:UYX917744 VIT852210:VIT917744 VSP852210:VSP917744 WCL852210:WCL917744 WMH852210:WMH917744 WWD852210:WWD917744 Y917746:Y983280 JR917746:JR983280 TN917746:TN983280 ADJ917746:ADJ983280 ANF917746:ANF983280 AXB917746:AXB983280 BGX917746:BGX983280 BQT917746:BQT983280 CAP917746:CAP983280 CKL917746:CKL983280 CUH917746:CUH983280 DED917746:DED983280 DNZ917746:DNZ983280 DXV917746:DXV983280 EHR917746:EHR983280 ERN917746:ERN983280 FBJ917746:FBJ983280 FLF917746:FLF983280 FVB917746:FVB983280 GEX917746:GEX983280 GOT917746:GOT983280 GYP917746:GYP983280 HIL917746:HIL983280 HSH917746:HSH983280 ICD917746:ICD983280 ILZ917746:ILZ983280 IVV917746:IVV983280 JFR917746:JFR983280 JPN917746:JPN983280 JZJ917746:JZJ983280 KJF917746:KJF983280 KTB917746:KTB983280 LCX917746:LCX983280 LMT917746:LMT983280 LWP917746:LWP983280 MGL917746:MGL983280 MQH917746:MQH983280 NAD917746:NAD983280 NJZ917746:NJZ983280 NTV917746:NTV983280 ODR917746:ODR983280 ONN917746:ONN983280 OXJ917746:OXJ983280 PHF917746:PHF983280 PRB917746:PRB983280 QAX917746:QAX983280 QKT917746:QKT983280 QUP917746:QUP983280 REL917746:REL983280 ROH917746:ROH983280 RYD917746:RYD983280 SHZ917746:SHZ983280 SRV917746:SRV983280 TBR917746:TBR983280 TLN917746:TLN983280 TVJ917746:TVJ983280 UFF917746:UFF983280 UPB917746:UPB983280 UYX917746:UYX983280 VIT917746:VIT983280 VSP917746:VSP983280 WCL917746:WCL983280 WMH917746:WMH983280 WWD917746:WWD983280 Y983282:Y1048576 JR983282:JR1048576 TN983282:TN1048576 ADJ983282:ADJ1048576 ANF983282:ANF1048576 AXB983282:AXB1048576 BGX983282:BGX1048576 BQT983282:BQT1048576 CAP983282:CAP1048576 CKL983282:CKL1048576 CUH983282:CUH1048576 DED983282:DED1048576 DNZ983282:DNZ1048576 DXV983282:DXV1048576 EHR983282:EHR1048576 ERN983282:ERN1048576 FBJ983282:FBJ1048576 FLF983282:FLF1048576 FVB983282:FVB1048576 GEX983282:GEX1048576 GOT983282:GOT1048576 GYP983282:GYP1048576 HIL983282:HIL1048576 HSH983282:HSH1048576 ICD983282:ICD1048576 ILZ983282:ILZ1048576 IVV983282:IVV1048576 JFR983282:JFR1048576 JPN983282:JPN1048576 JZJ983282:JZJ1048576 KJF983282:KJF1048576 KTB983282:KTB1048576 LCX983282:LCX1048576 LMT983282:LMT1048576 LWP983282:LWP1048576 MGL983282:MGL1048576 MQH983282:MQH1048576 NAD983282:NAD1048576 NJZ983282:NJZ1048576 NTV983282:NTV1048576 ODR983282:ODR1048576 ONN983282:ONN1048576 OXJ983282:OXJ1048576 PHF983282:PHF1048576 PRB983282:PRB1048576 QAX983282:QAX1048576 QKT983282:QKT1048576 QUP983282:QUP1048576 REL983282:REL1048576 ROH983282:ROH1048576 RYD983282:RYD1048576 SHZ983282:SHZ1048576 SRV983282:SRV1048576 TBR983282:TBR1048576 TLN983282:TLN1048576 TVJ983282:TVJ1048576 UFF983282:UFF1048576 UPB983282:UPB1048576 UYX983282:UYX1048576 VIT983282:VIT1048576 VSP983282:VSP1048576 WCL983282:WCL1048576 WMH983282:WMH1048576 WWD983282:WWD1048576 Q242:Q65776 IE242:IE65776 SA242:SA65776 ABW242:ABW65776 ALS242:ALS65776 AVO242:AVO65776 BFK242:BFK65776 BPG242:BPG65776 BZC242:BZC65776 CIY242:CIY65776 CSU242:CSU65776 DCQ242:DCQ65776 DMM242:DMM65776 DWI242:DWI65776 EGE242:EGE65776 EQA242:EQA65776 EZW242:EZW65776 FJS242:FJS65776 FTO242:FTO65776 GDK242:GDK65776 GNG242:GNG65776 GXC242:GXC65776 HGY242:HGY65776 HQU242:HQU65776 IAQ242:IAQ65776 IKM242:IKM65776 IUI242:IUI65776 JEE242:JEE65776 JOA242:JOA65776 JXW242:JXW65776 KHS242:KHS65776 KRO242:KRO65776 LBK242:LBK65776 LLG242:LLG65776 LVC242:LVC65776 MEY242:MEY65776 MOU242:MOU65776 MYQ242:MYQ65776 NIM242:NIM65776 NSI242:NSI65776 OCE242:OCE65776 OMA242:OMA65776 OVW242:OVW65776 PFS242:PFS65776 PPO242:PPO65776 PZK242:PZK65776 QJG242:QJG65776 QTC242:QTC65776 RCY242:RCY65776 RMU242:RMU65776 RWQ242:RWQ65776 SGM242:SGM65776 SQI242:SQI65776 TAE242:TAE65776 TKA242:TKA65776 TTW242:TTW65776 UDS242:UDS65776 UNO242:UNO65776 UXK242:UXK65776 VHG242:VHG65776 VRC242:VRC65776 WAY242:WAY65776 WKU242:WKU65776 WUQ242:WUQ65776 Q65778:Q131312 IE65778:IE131312 SA65778:SA131312 ABW65778:ABW131312 ALS65778:ALS131312 AVO65778:AVO131312 BFK65778:BFK131312 BPG65778:BPG131312 BZC65778:BZC131312 CIY65778:CIY131312 CSU65778:CSU131312 DCQ65778:DCQ131312 DMM65778:DMM131312 DWI65778:DWI131312 EGE65778:EGE131312 EQA65778:EQA131312 EZW65778:EZW131312 FJS65778:FJS131312 FTO65778:FTO131312 GDK65778:GDK131312 GNG65778:GNG131312 GXC65778:GXC131312 HGY65778:HGY131312 HQU65778:HQU131312 IAQ65778:IAQ131312 IKM65778:IKM131312 IUI65778:IUI131312 JEE65778:JEE131312 JOA65778:JOA131312 JXW65778:JXW131312 KHS65778:KHS131312 KRO65778:KRO131312 LBK65778:LBK131312 LLG65778:LLG131312 LVC65778:LVC131312 MEY65778:MEY131312 MOU65778:MOU131312 MYQ65778:MYQ131312 NIM65778:NIM131312 NSI65778:NSI131312 OCE65778:OCE131312 OMA65778:OMA131312 OVW65778:OVW131312 PFS65778:PFS131312 PPO65778:PPO131312 PZK65778:PZK131312 QJG65778:QJG131312 QTC65778:QTC131312 RCY65778:RCY131312 RMU65778:RMU131312 RWQ65778:RWQ131312 SGM65778:SGM131312 SQI65778:SQI131312 TAE65778:TAE131312 TKA65778:TKA131312 TTW65778:TTW131312 UDS65778:UDS131312 UNO65778:UNO131312 UXK65778:UXK131312 VHG65778:VHG131312 VRC65778:VRC131312 WAY65778:WAY131312 WKU65778:WKU131312 WUQ65778:WUQ131312 Q131314:Q196848 IE131314:IE196848 SA131314:SA196848 ABW131314:ABW196848 ALS131314:ALS196848 AVO131314:AVO196848 BFK131314:BFK196848 BPG131314:BPG196848 BZC131314:BZC196848 CIY131314:CIY196848 CSU131314:CSU196848 DCQ131314:DCQ196848 DMM131314:DMM196848 DWI131314:DWI196848 EGE131314:EGE196848 EQA131314:EQA196848 EZW131314:EZW196848 FJS131314:FJS196848 FTO131314:FTO196848 GDK131314:GDK196848 GNG131314:GNG196848 GXC131314:GXC196848 HGY131314:HGY196848 HQU131314:HQU196848 IAQ131314:IAQ196848 IKM131314:IKM196848 IUI131314:IUI196848 JEE131314:JEE196848 JOA131314:JOA196848 JXW131314:JXW196848 KHS131314:KHS196848 KRO131314:KRO196848 LBK131314:LBK196848 LLG131314:LLG196848 LVC131314:LVC196848 MEY131314:MEY196848 MOU131314:MOU196848 MYQ131314:MYQ196848 NIM131314:NIM196848 NSI131314:NSI196848 OCE131314:OCE196848 OMA131314:OMA196848 OVW131314:OVW196848 PFS131314:PFS196848 PPO131314:PPO196848 PZK131314:PZK196848 QJG131314:QJG196848 QTC131314:QTC196848 RCY131314:RCY196848 RMU131314:RMU196848 RWQ131314:RWQ196848 SGM131314:SGM196848 SQI131314:SQI196848 TAE131314:TAE196848 TKA131314:TKA196848 TTW131314:TTW196848 UDS131314:UDS196848 UNO131314:UNO196848 UXK131314:UXK196848 VHG131314:VHG196848 VRC131314:VRC196848 WAY131314:WAY196848 WKU131314:WKU196848 WUQ131314:WUQ196848 Q196850:Q262384 IE196850:IE262384 SA196850:SA262384 ABW196850:ABW262384 ALS196850:ALS262384 AVO196850:AVO262384 BFK196850:BFK262384 BPG196850:BPG262384 BZC196850:BZC262384 CIY196850:CIY262384 CSU196850:CSU262384 DCQ196850:DCQ262384 DMM196850:DMM262384 DWI196850:DWI262384 EGE196850:EGE262384 EQA196850:EQA262384 EZW196850:EZW262384 FJS196850:FJS262384 FTO196850:FTO262384 GDK196850:GDK262384 GNG196850:GNG262384 GXC196850:GXC262384 HGY196850:HGY262384 HQU196850:HQU262384 IAQ196850:IAQ262384 IKM196850:IKM262384 IUI196850:IUI262384 JEE196850:JEE262384 JOA196850:JOA262384 JXW196850:JXW262384 KHS196850:KHS262384 KRO196850:KRO262384 LBK196850:LBK262384 LLG196850:LLG262384 LVC196850:LVC262384 MEY196850:MEY262384 MOU196850:MOU262384 MYQ196850:MYQ262384 NIM196850:NIM262384 NSI196850:NSI262384 OCE196850:OCE262384 OMA196850:OMA262384 OVW196850:OVW262384 PFS196850:PFS262384 PPO196850:PPO262384 PZK196850:PZK262384 QJG196850:QJG262384 QTC196850:QTC262384 RCY196850:RCY262384 RMU196850:RMU262384 RWQ196850:RWQ262384 SGM196850:SGM262384 SQI196850:SQI262384 TAE196850:TAE262384 TKA196850:TKA262384 TTW196850:TTW262384 UDS196850:UDS262384 UNO196850:UNO262384 UXK196850:UXK262384 VHG196850:VHG262384 VRC196850:VRC262384 WAY196850:WAY262384 WKU196850:WKU262384 WUQ196850:WUQ262384 Q262386:Q327920 IE262386:IE327920 SA262386:SA327920 ABW262386:ABW327920 ALS262386:ALS327920 AVO262386:AVO327920 BFK262386:BFK327920 BPG262386:BPG327920 BZC262386:BZC327920 CIY262386:CIY327920 CSU262386:CSU327920 DCQ262386:DCQ327920 DMM262386:DMM327920 DWI262386:DWI327920 EGE262386:EGE327920 EQA262386:EQA327920 EZW262386:EZW327920 FJS262386:FJS327920 FTO262386:FTO327920 GDK262386:GDK327920 GNG262386:GNG327920 GXC262386:GXC327920 HGY262386:HGY327920 HQU262386:HQU327920 IAQ262386:IAQ327920 IKM262386:IKM327920 IUI262386:IUI327920 JEE262386:JEE327920 JOA262386:JOA327920 JXW262386:JXW327920 KHS262386:KHS327920 KRO262386:KRO327920 LBK262386:LBK327920 LLG262386:LLG327920 LVC262386:LVC327920 MEY262386:MEY327920 MOU262386:MOU327920 MYQ262386:MYQ327920 NIM262386:NIM327920 NSI262386:NSI327920 OCE262386:OCE327920 OMA262386:OMA327920 OVW262386:OVW327920 PFS262386:PFS327920 PPO262386:PPO327920 PZK262386:PZK327920 QJG262386:QJG327920 QTC262386:QTC327920 RCY262386:RCY327920 RMU262386:RMU327920 RWQ262386:RWQ327920 SGM262386:SGM327920 SQI262386:SQI327920 TAE262386:TAE327920 TKA262386:TKA327920 TTW262386:TTW327920 UDS262386:UDS327920 UNO262386:UNO327920 UXK262386:UXK327920 VHG262386:VHG327920 VRC262386:VRC327920 WAY262386:WAY327920 WKU262386:WKU327920 WUQ262386:WUQ327920 Q327922:Q393456 IE327922:IE393456 SA327922:SA393456 ABW327922:ABW393456 ALS327922:ALS393456 AVO327922:AVO393456 BFK327922:BFK393456 BPG327922:BPG393456 BZC327922:BZC393456 CIY327922:CIY393456 CSU327922:CSU393456 DCQ327922:DCQ393456 DMM327922:DMM393456 DWI327922:DWI393456 EGE327922:EGE393456 EQA327922:EQA393456 EZW327922:EZW393456 FJS327922:FJS393456 FTO327922:FTO393456 GDK327922:GDK393456 GNG327922:GNG393456 GXC327922:GXC393456 HGY327922:HGY393456 HQU327922:HQU393456 IAQ327922:IAQ393456 IKM327922:IKM393456 IUI327922:IUI393456 JEE327922:JEE393456 JOA327922:JOA393456 JXW327922:JXW393456 KHS327922:KHS393456 KRO327922:KRO393456 LBK327922:LBK393456 LLG327922:LLG393456 LVC327922:LVC393456 MEY327922:MEY393456 MOU327922:MOU393456 MYQ327922:MYQ393456 NIM327922:NIM393456 NSI327922:NSI393456 OCE327922:OCE393456 OMA327922:OMA393456 OVW327922:OVW393456 PFS327922:PFS393456 PPO327922:PPO393456 PZK327922:PZK393456 QJG327922:QJG393456 QTC327922:QTC393456 RCY327922:RCY393456 RMU327922:RMU393456 RWQ327922:RWQ393456 SGM327922:SGM393456 SQI327922:SQI393456 TAE327922:TAE393456 TKA327922:TKA393456 TTW327922:TTW393456 UDS327922:UDS393456 UNO327922:UNO393456 UXK327922:UXK393456 VHG327922:VHG393456 VRC327922:VRC393456 WAY327922:WAY393456 WKU327922:WKU393456 WUQ327922:WUQ393456 Q393458:Q458992 IE393458:IE458992 SA393458:SA458992 ABW393458:ABW458992 ALS393458:ALS458992 AVO393458:AVO458992 BFK393458:BFK458992 BPG393458:BPG458992 BZC393458:BZC458992 CIY393458:CIY458992 CSU393458:CSU458992 DCQ393458:DCQ458992 DMM393458:DMM458992 DWI393458:DWI458992 EGE393458:EGE458992 EQA393458:EQA458992 EZW393458:EZW458992 FJS393458:FJS458992 FTO393458:FTO458992 GDK393458:GDK458992 GNG393458:GNG458992 GXC393458:GXC458992 HGY393458:HGY458992 HQU393458:HQU458992 IAQ393458:IAQ458992 IKM393458:IKM458992 IUI393458:IUI458992 JEE393458:JEE458992 JOA393458:JOA458992 JXW393458:JXW458992 KHS393458:KHS458992 KRO393458:KRO458992 LBK393458:LBK458992 LLG393458:LLG458992 LVC393458:LVC458992 MEY393458:MEY458992 MOU393458:MOU458992 MYQ393458:MYQ458992 NIM393458:NIM458992 NSI393458:NSI458992 OCE393458:OCE458992 OMA393458:OMA458992 OVW393458:OVW458992 PFS393458:PFS458992 PPO393458:PPO458992 PZK393458:PZK458992 QJG393458:QJG458992 QTC393458:QTC458992 RCY393458:RCY458992 RMU393458:RMU458992 RWQ393458:RWQ458992 SGM393458:SGM458992 SQI393458:SQI458992 TAE393458:TAE458992 TKA393458:TKA458992 TTW393458:TTW458992 UDS393458:UDS458992 UNO393458:UNO458992 UXK393458:UXK458992 VHG393458:VHG458992 VRC393458:VRC458992 WAY393458:WAY458992 WKU393458:WKU458992 WUQ393458:WUQ458992 Q458994:Q524528 IE458994:IE524528 SA458994:SA524528 ABW458994:ABW524528 ALS458994:ALS524528 AVO458994:AVO524528 BFK458994:BFK524528 BPG458994:BPG524528 BZC458994:BZC524528 CIY458994:CIY524528 CSU458994:CSU524528 DCQ458994:DCQ524528 DMM458994:DMM524528 DWI458994:DWI524528 EGE458994:EGE524528 EQA458994:EQA524528 EZW458994:EZW524528 FJS458994:FJS524528 FTO458994:FTO524528 GDK458994:GDK524528 GNG458994:GNG524528 GXC458994:GXC524528 HGY458994:HGY524528 HQU458994:HQU524528 IAQ458994:IAQ524528 IKM458994:IKM524528 IUI458994:IUI524528 JEE458994:JEE524528 JOA458994:JOA524528 JXW458994:JXW524528 KHS458994:KHS524528 KRO458994:KRO524528 LBK458994:LBK524528 LLG458994:LLG524528 LVC458994:LVC524528 MEY458994:MEY524528 MOU458994:MOU524528 MYQ458994:MYQ524528 NIM458994:NIM524528 NSI458994:NSI524528 OCE458994:OCE524528 OMA458994:OMA524528 OVW458994:OVW524528 PFS458994:PFS524528 PPO458994:PPO524528 PZK458994:PZK524528 QJG458994:QJG524528 QTC458994:QTC524528 RCY458994:RCY524528 RMU458994:RMU524528 RWQ458994:RWQ524528 SGM458994:SGM524528 SQI458994:SQI524528 TAE458994:TAE524528 TKA458994:TKA524528 TTW458994:TTW524528 UDS458994:UDS524528 UNO458994:UNO524528 UXK458994:UXK524528 VHG458994:VHG524528 VRC458994:VRC524528 WAY458994:WAY524528 WKU458994:WKU524528 WUQ458994:WUQ524528 Q524530:Q590064 IE524530:IE590064 SA524530:SA590064 ABW524530:ABW590064 ALS524530:ALS590064 AVO524530:AVO590064 BFK524530:BFK590064 BPG524530:BPG590064 BZC524530:BZC590064 CIY524530:CIY590064 CSU524530:CSU590064 DCQ524530:DCQ590064 DMM524530:DMM590064 DWI524530:DWI590064 EGE524530:EGE590064 EQA524530:EQA590064 EZW524530:EZW590064 FJS524530:FJS590064 FTO524530:FTO590064 GDK524530:GDK590064 GNG524530:GNG590064 GXC524530:GXC590064 HGY524530:HGY590064 HQU524530:HQU590064 IAQ524530:IAQ590064 IKM524530:IKM590064 IUI524530:IUI590064 JEE524530:JEE590064 JOA524530:JOA590064 JXW524530:JXW590064 KHS524530:KHS590064 KRO524530:KRO590064 LBK524530:LBK590064 LLG524530:LLG590064 LVC524530:LVC590064 MEY524530:MEY590064 MOU524530:MOU590064 MYQ524530:MYQ590064 NIM524530:NIM590064 NSI524530:NSI590064 OCE524530:OCE590064 OMA524530:OMA590064 OVW524530:OVW590064 PFS524530:PFS590064 PPO524530:PPO590064 PZK524530:PZK590064 QJG524530:QJG590064 QTC524530:QTC590064 RCY524530:RCY590064 RMU524530:RMU590064 RWQ524530:RWQ590064 SGM524530:SGM590064 SQI524530:SQI590064 TAE524530:TAE590064 TKA524530:TKA590064 TTW524530:TTW590064 UDS524530:UDS590064 UNO524530:UNO590064 UXK524530:UXK590064 VHG524530:VHG590064 VRC524530:VRC590064 WAY524530:WAY590064 WKU524530:WKU590064 WUQ524530:WUQ590064 Q590066:Q655600 IE590066:IE655600 SA590066:SA655600 ABW590066:ABW655600 ALS590066:ALS655600 AVO590066:AVO655600 BFK590066:BFK655600 BPG590066:BPG655600 BZC590066:BZC655600 CIY590066:CIY655600 CSU590066:CSU655600 DCQ590066:DCQ655600 DMM590066:DMM655600 DWI590066:DWI655600 EGE590066:EGE655600 EQA590066:EQA655600 EZW590066:EZW655600 FJS590066:FJS655600 FTO590066:FTO655600 GDK590066:GDK655600 GNG590066:GNG655600 GXC590066:GXC655600 HGY590066:HGY655600 HQU590066:HQU655600 IAQ590066:IAQ655600 IKM590066:IKM655600 IUI590066:IUI655600 JEE590066:JEE655600 JOA590066:JOA655600 JXW590066:JXW655600 KHS590066:KHS655600 KRO590066:KRO655600 LBK590066:LBK655600 LLG590066:LLG655600 LVC590066:LVC655600 MEY590066:MEY655600 MOU590066:MOU655600 MYQ590066:MYQ655600 NIM590066:NIM655600 NSI590066:NSI655600 OCE590066:OCE655600 OMA590066:OMA655600 OVW590066:OVW655600 PFS590066:PFS655600 PPO590066:PPO655600 PZK590066:PZK655600 QJG590066:QJG655600 QTC590066:QTC655600 RCY590066:RCY655600 RMU590066:RMU655600 RWQ590066:RWQ655600 SGM590066:SGM655600 SQI590066:SQI655600 TAE590066:TAE655600 TKA590066:TKA655600 TTW590066:TTW655600 UDS590066:UDS655600 UNO590066:UNO655600 UXK590066:UXK655600 VHG590066:VHG655600 VRC590066:VRC655600 WAY590066:WAY655600 WKU590066:WKU655600 WUQ590066:WUQ655600 Q655602:Q721136 IE655602:IE721136 SA655602:SA721136 ABW655602:ABW721136 ALS655602:ALS721136 AVO655602:AVO721136 BFK655602:BFK721136 BPG655602:BPG721136 BZC655602:BZC721136 CIY655602:CIY721136 CSU655602:CSU721136 DCQ655602:DCQ721136 DMM655602:DMM721136 DWI655602:DWI721136 EGE655602:EGE721136 EQA655602:EQA721136 EZW655602:EZW721136 FJS655602:FJS721136 FTO655602:FTO721136 GDK655602:GDK721136 GNG655602:GNG721136 GXC655602:GXC721136 HGY655602:HGY721136 HQU655602:HQU721136 IAQ655602:IAQ721136 IKM655602:IKM721136 IUI655602:IUI721136 JEE655602:JEE721136 JOA655602:JOA721136 JXW655602:JXW721136 KHS655602:KHS721136 KRO655602:KRO721136 LBK655602:LBK721136 LLG655602:LLG721136 LVC655602:LVC721136 MEY655602:MEY721136 MOU655602:MOU721136 MYQ655602:MYQ721136 NIM655602:NIM721136 NSI655602:NSI721136 OCE655602:OCE721136 OMA655602:OMA721136 OVW655602:OVW721136 PFS655602:PFS721136 PPO655602:PPO721136 PZK655602:PZK721136 QJG655602:QJG721136 QTC655602:QTC721136 RCY655602:RCY721136 RMU655602:RMU721136 RWQ655602:RWQ721136 SGM655602:SGM721136 SQI655602:SQI721136 TAE655602:TAE721136 TKA655602:TKA721136 TTW655602:TTW721136 UDS655602:UDS721136 UNO655602:UNO721136 UXK655602:UXK721136 VHG655602:VHG721136 VRC655602:VRC721136 WAY655602:WAY721136 WKU655602:WKU721136 WUQ655602:WUQ721136 Q721138:Q786672 IE721138:IE786672 SA721138:SA786672 ABW721138:ABW786672 ALS721138:ALS786672 AVO721138:AVO786672 BFK721138:BFK786672 BPG721138:BPG786672 BZC721138:BZC786672 CIY721138:CIY786672 CSU721138:CSU786672 DCQ721138:DCQ786672 DMM721138:DMM786672 DWI721138:DWI786672 EGE721138:EGE786672 EQA721138:EQA786672 EZW721138:EZW786672 FJS721138:FJS786672 FTO721138:FTO786672 GDK721138:GDK786672 GNG721138:GNG786672 GXC721138:GXC786672 HGY721138:HGY786672 HQU721138:HQU786672 IAQ721138:IAQ786672 IKM721138:IKM786672 IUI721138:IUI786672 JEE721138:JEE786672 JOA721138:JOA786672 JXW721138:JXW786672 KHS721138:KHS786672 KRO721138:KRO786672 LBK721138:LBK786672 LLG721138:LLG786672 LVC721138:LVC786672 MEY721138:MEY786672 MOU721138:MOU786672 MYQ721138:MYQ786672 NIM721138:NIM786672 NSI721138:NSI786672 OCE721138:OCE786672 OMA721138:OMA786672 OVW721138:OVW786672 PFS721138:PFS786672 PPO721138:PPO786672 PZK721138:PZK786672 QJG721138:QJG786672 QTC721138:QTC786672 RCY721138:RCY786672 RMU721138:RMU786672 RWQ721138:RWQ786672 SGM721138:SGM786672 SQI721138:SQI786672 TAE721138:TAE786672 TKA721138:TKA786672 TTW721138:TTW786672 UDS721138:UDS786672 UNO721138:UNO786672 UXK721138:UXK786672 VHG721138:VHG786672 VRC721138:VRC786672 WAY721138:WAY786672 WKU721138:WKU786672 WUQ721138:WUQ786672 Q786674:Q852208 IE786674:IE852208 SA786674:SA852208 ABW786674:ABW852208 ALS786674:ALS852208 AVO786674:AVO852208 BFK786674:BFK852208 BPG786674:BPG852208 BZC786674:BZC852208 CIY786674:CIY852208 CSU786674:CSU852208 DCQ786674:DCQ852208 DMM786674:DMM852208 DWI786674:DWI852208 EGE786674:EGE852208 EQA786674:EQA852208 EZW786674:EZW852208 FJS786674:FJS852208 FTO786674:FTO852208 GDK786674:GDK852208 GNG786674:GNG852208 GXC786674:GXC852208 HGY786674:HGY852208 HQU786674:HQU852208 IAQ786674:IAQ852208 IKM786674:IKM852208 IUI786674:IUI852208 JEE786674:JEE852208 JOA786674:JOA852208 JXW786674:JXW852208 KHS786674:KHS852208 KRO786674:KRO852208 LBK786674:LBK852208 LLG786674:LLG852208 LVC786674:LVC852208 MEY786674:MEY852208 MOU786674:MOU852208 MYQ786674:MYQ852208 NIM786674:NIM852208 NSI786674:NSI852208 OCE786674:OCE852208 OMA786674:OMA852208 OVW786674:OVW852208 PFS786674:PFS852208 PPO786674:PPO852208 PZK786674:PZK852208 QJG786674:QJG852208 QTC786674:QTC852208 RCY786674:RCY852208 RMU786674:RMU852208 RWQ786674:RWQ852208 SGM786674:SGM852208 SQI786674:SQI852208 TAE786674:TAE852208 TKA786674:TKA852208 TTW786674:TTW852208 UDS786674:UDS852208 UNO786674:UNO852208 UXK786674:UXK852208 VHG786674:VHG852208 VRC786674:VRC852208 WAY786674:WAY852208 WKU786674:WKU852208 WUQ786674:WUQ852208 Q852210:Q917744 IE852210:IE917744 SA852210:SA917744 ABW852210:ABW917744 ALS852210:ALS917744 AVO852210:AVO917744 BFK852210:BFK917744 BPG852210:BPG917744 BZC852210:BZC917744 CIY852210:CIY917744 CSU852210:CSU917744 DCQ852210:DCQ917744 DMM852210:DMM917744 DWI852210:DWI917744 EGE852210:EGE917744 EQA852210:EQA917744 EZW852210:EZW917744 FJS852210:FJS917744 FTO852210:FTO917744 GDK852210:GDK917744 GNG852210:GNG917744 GXC852210:GXC917744 HGY852210:HGY917744 HQU852210:HQU917744 IAQ852210:IAQ917744 IKM852210:IKM917744 IUI852210:IUI917744 JEE852210:JEE917744 JOA852210:JOA917744 JXW852210:JXW917744 KHS852210:KHS917744 KRO852210:KRO917744 LBK852210:LBK917744 LLG852210:LLG917744 LVC852210:LVC917744 MEY852210:MEY917744 MOU852210:MOU917744 MYQ852210:MYQ917744 NIM852210:NIM917744 NSI852210:NSI917744 OCE852210:OCE917744 OMA852210:OMA917744 OVW852210:OVW917744 PFS852210:PFS917744 PPO852210:PPO917744 PZK852210:PZK917744 QJG852210:QJG917744 QTC852210:QTC917744 RCY852210:RCY917744 RMU852210:RMU917744 RWQ852210:RWQ917744 SGM852210:SGM917744 SQI852210:SQI917744 TAE852210:TAE917744 TKA852210:TKA917744 TTW852210:TTW917744 UDS852210:UDS917744 UNO852210:UNO917744 UXK852210:UXK917744 VHG852210:VHG917744 VRC852210:VRC917744 WAY852210:WAY917744 WKU852210:WKU917744 WUQ852210:WUQ917744 Q917746:Q983280 IE917746:IE983280 SA917746:SA983280 ABW917746:ABW983280 ALS917746:ALS983280 AVO917746:AVO983280 BFK917746:BFK983280 BPG917746:BPG983280 BZC917746:BZC983280 CIY917746:CIY983280 CSU917746:CSU983280 DCQ917746:DCQ983280 DMM917746:DMM983280 DWI917746:DWI983280 EGE917746:EGE983280 EQA917746:EQA983280 EZW917746:EZW983280 FJS917746:FJS983280 FTO917746:FTO983280 GDK917746:GDK983280 GNG917746:GNG983280 GXC917746:GXC983280 HGY917746:HGY983280 HQU917746:HQU983280 IAQ917746:IAQ983280 IKM917746:IKM983280 IUI917746:IUI983280 JEE917746:JEE983280 JOA917746:JOA983280 JXW917746:JXW983280 KHS917746:KHS983280 KRO917746:KRO983280 LBK917746:LBK983280 LLG917746:LLG983280 LVC917746:LVC983280 MEY917746:MEY983280 MOU917746:MOU983280 MYQ917746:MYQ983280 NIM917746:NIM983280 NSI917746:NSI983280 OCE917746:OCE983280 OMA917746:OMA983280 OVW917746:OVW983280 PFS917746:PFS983280 PPO917746:PPO983280 PZK917746:PZK983280 QJG917746:QJG983280 QTC917746:QTC983280 RCY917746:RCY983280 RMU917746:RMU983280 RWQ917746:RWQ983280 SGM917746:SGM983280 SQI917746:SQI983280 TAE917746:TAE983280 TKA917746:TKA983280 TTW917746:TTW983280 UDS917746:UDS983280 UNO917746:UNO983280 UXK917746:UXK983280 VHG917746:VHG983280 VRC917746:VRC983280 WAY917746:WAY983280 WKU917746:WKU983280 WUQ917746:WUQ983280 Q983282:Q1048576 IE983282:IE1048576 SA983282:SA1048576 ABW983282:ABW1048576 ALS983282:ALS1048576 AVO983282:AVO1048576 BFK983282:BFK1048576 BPG983282:BPG1048576 BZC983282:BZC1048576 CIY983282:CIY1048576 CSU983282:CSU1048576 DCQ983282:DCQ1048576 DMM983282:DMM1048576 DWI983282:DWI1048576 EGE983282:EGE1048576 EQA983282:EQA1048576 EZW983282:EZW1048576 FJS983282:FJS1048576 FTO983282:FTO1048576 GDK983282:GDK1048576 GNG983282:GNG1048576 GXC983282:GXC1048576 HGY983282:HGY1048576 HQU983282:HQU1048576 IAQ983282:IAQ1048576 IKM983282:IKM1048576 IUI983282:IUI1048576 JEE983282:JEE1048576 JOA983282:JOA1048576 JXW983282:JXW1048576 KHS983282:KHS1048576 KRO983282:KRO1048576 LBK983282:LBK1048576 LLG983282:LLG1048576 LVC983282:LVC1048576 MEY983282:MEY1048576 MOU983282:MOU1048576 MYQ983282:MYQ1048576 NIM983282:NIM1048576 NSI983282:NSI1048576 OCE983282:OCE1048576 OMA983282:OMA1048576 OVW983282:OVW1048576 PFS983282:PFS1048576 PPO983282:PPO1048576 PZK983282:PZK1048576 QJG983282:QJG1048576 QTC983282:QTC1048576 RCY983282:RCY1048576 RMU983282:RMU1048576 RWQ983282:RWQ1048576 SGM983282:SGM1048576 SQI983282:SQI1048576 TAE983282:TAE1048576 TKA983282:TKA1048576 TTW983282:TTW1048576 UDS983282:UDS1048576 UNO983282:UNO1048576 UXK983282:UXK1048576 VHG983282:VHG1048576 VRC983282:VRC1048576 WAY983282:WAY1048576 WKU983282:WKU1048576 WUQ983282:WUQ1048576 WUQ1:WUQ240 WKU1:WKU240 WAY1:WAY240 VRC1:VRC240 VHG1:VHG240 UXK1:UXK240 UNO1:UNO240 UDS1:UDS240 TTW1:TTW240 TKA1:TKA240 TAE1:TAE240 SQI1:SQI240 SGM1:SGM240 RWQ1:RWQ240 RMU1:RMU240 RCY1:RCY240 QTC1:QTC240 QJG1:QJG240 PZK1:PZK240 PPO1:PPO240 PFS1:PFS240 OVW1:OVW240 OMA1:OMA240 OCE1:OCE240 NSI1:NSI240 NIM1:NIM240 MYQ1:MYQ240 MOU1:MOU240 MEY1:MEY240 LVC1:LVC240 LLG1:LLG240 LBK1:LBK240 KRO1:KRO240 KHS1:KHS240 JXW1:JXW240 JOA1:JOA240 JEE1:JEE240 IUI1:IUI240 IKM1:IKM240 IAQ1:IAQ240 HQU1:HQU240 HGY1:HGY240 GXC1:GXC240 GNG1:GNG240 GDK1:GDK240 FTO1:FTO240 FJS1:FJS240 EZW1:EZW240 EQA1:EQA240 EGE1:EGE240 DWI1:DWI240 DMM1:DMM240 DCQ1:DCQ240 CSU1:CSU240 CIY1:CIY240 BZC1:BZC240 BPG1:BPG240 BFK1:BFK240 AVO1:AVO240 ALS1:ALS240 ABW1:ABW240 SA1:SA240 IE1:IE240 Q1:Q240 WWD1:WWD240 WMH1:WMH240 WCL1:WCL240 VSP1:VSP240 VIT1:VIT240 UYX1:UYX240 UPB1:UPB240 UFF1:UFF240 TVJ1:TVJ240 TLN1:TLN240 TBR1:TBR240 SRV1:SRV240 SHZ1:SHZ240 RYD1:RYD240 ROH1:ROH240 REL1:REL240 QUP1:QUP240 QKT1:QKT240 QAX1:QAX240 PRB1:PRB240 PHF1:PHF240 OXJ1:OXJ240 ONN1:ONN240 ODR1:ODR240 NTV1:NTV240 NJZ1:NJZ240 NAD1:NAD240 MQH1:MQH240 MGL1:MGL240 LWP1:LWP240 LMT1:LMT240 LCX1:LCX240 KTB1:KTB240 KJF1:KJF240 JZJ1:JZJ240 JPN1:JPN240 JFR1:JFR240 IVV1:IVV240 ILZ1:ILZ240 ICD1:ICD240 HSH1:HSH240 HIL1:HIL240 GYP1:GYP240 GOT1:GOT240 GEX1:GEX240 FVB1:FVB240 FLF1:FLF240 FBJ1:FBJ240 ERN1:ERN240 EHR1:EHR240 DXV1:DXV240 DNZ1:DNZ240 DED1:DED240 CUH1:CUH240 CKL1:CKL240 CAP1:CAP240 BQT1:BQT240 BGX1:BGX240 AXB1:AXB240 ANF1:ANF240 ADJ1:ADJ240 TN1:TN240 JR1:JR240 Y1:Y240 WWB1:WWB240 WMF1:WMF240 WCJ1:WCJ240 VSN1:VSN240 VIR1:VIR240 UYV1:UYV240 UOZ1:UOZ240 UFD1:UFD240 TVH1:TVH240 TLL1:TLL240 TBP1:TBP240 SRT1:SRT240 SHX1:SHX240 RYB1:RYB240 ROF1:ROF240 REJ1:REJ240 QUN1:QUN240 QKR1:QKR240 QAV1:QAV240 PQZ1:PQZ240 PHD1:PHD240 OXH1:OXH240 ONL1:ONL240 ODP1:ODP240 NTT1:NTT240 NJX1:NJX240 NAB1:NAB240 MQF1:MQF240 MGJ1:MGJ240 LWN1:LWN240 LMR1:LMR240 LCV1:LCV240 KSZ1:KSZ240 KJD1:KJD240 JZH1:JZH240 JPL1:JPL240 JFP1:JFP240 IVT1:IVT240 ILX1:ILX240 ICB1:ICB240 HSF1:HSF240 HIJ1:HIJ240 GYN1:GYN240 GOR1:GOR240 GEV1:GEV240 FUZ1:FUZ240 FLD1:FLD240 FBH1:FBH240 ERL1:ERL240 EHP1:EHP240 DXT1:DXT240 DNX1:DNX240 DEB1:DEB240 CUF1:CUF240 CKJ1:CKJ240 CAN1:CAN240 BQR1:BQR240 BGV1:BGV240 AWZ1:AWZ240 AND1:AND240 ADH1:ADH240 TL1:TL240 JP1:JP240 X1:X240 WVZ1:WVZ240 WMD1:WMD240 WCH1:WCH240 VSL1:VSL240 VIP1:VIP240 UYT1:UYT240 UOX1:UOX240 UFB1:UFB240 TVF1:TVF240 TLJ1:TLJ240 TBN1:TBN240 SRR1:SRR240 SHV1:SHV240 RXZ1:RXZ240 ROD1:ROD240 REH1:REH240 QUL1:QUL240 QKP1:QKP240 QAT1:QAT240 PQX1:PQX240 PHB1:PHB240 OXF1:OXF240 ONJ1:ONJ240 ODN1:ODN240 NTR1:NTR240 NJV1:NJV240 MZZ1:MZZ240 MQD1:MQD240 MGH1:MGH240 LWL1:LWL240 LMP1:LMP240 LCT1:LCT240 KSX1:KSX240 KJB1:KJB240 JZF1:JZF240 JPJ1:JPJ240 JFN1:JFN240 IVR1:IVR240 ILV1:ILV240 IBZ1:IBZ240 HSD1:HSD240 HIH1:HIH240 GYL1:GYL240 GOP1:GOP240 GET1:GET240 FUX1:FUX240 FLB1:FLB240 FBF1:FBF240 ERJ1:ERJ240 EHN1:EHN240 DXR1:DXR240 DNV1:DNV240 DDZ1:DDZ240 CUD1:CUD240 CKH1:CKH240 CAL1:CAL240 BQP1:BQP240 BGT1:BGT240 AWX1:AWX240 ANB1:ANB240 ADF1:ADF240 TJ1:TJ240 JN1:JN240 W1:W240 WVX1:WVX240 WMB1:WMB240 WCF1:WCF240 VSJ1:VSJ240 VIN1:VIN240 UYR1:UYR240 UOV1:UOV240 UEZ1:UEZ240 TVD1:TVD240 TLH1:TLH240 TBL1:TBL240 SRP1:SRP240 SHT1:SHT240 RXX1:RXX240 ROB1:ROB240 REF1:REF240 QUJ1:QUJ240 QKN1:QKN240 QAR1:QAR240 PQV1:PQV240 PGZ1:PGZ240 OXD1:OXD240 ONH1:ONH240 ODL1:ODL240 NTP1:NTP240 NJT1:NJT240 MZX1:MZX240 MQB1:MQB240 MGF1:MGF240 LWJ1:LWJ240 LMN1:LMN240 LCR1:LCR240 KSV1:KSV240 KIZ1:KIZ240 JZD1:JZD240 JPH1:JPH240 JFL1:JFL240 IVP1:IVP240 ILT1:ILT240 IBX1:IBX240 HSB1:HSB240 HIF1:HIF240 GYJ1:GYJ240 GON1:GON240 GER1:GER240 FUV1:FUV240 FKZ1:FKZ240 FBD1:FBD240 ERH1:ERH240 EHL1:EHL240 DXP1:DXP240 DNT1:DNT240 DDX1:DDX240 CUB1:CUB240 CKF1:CKF240 CAJ1:CAJ240 BQN1:BQN240 BGR1:BGR240 AWV1:AWV240 AMZ1:AMZ240 ADD1:ADD240 TH1:TH240 JL1:JL240 V1:V240 WVK1:WVK240 WLO1:WLO240 WBS1:WBS240 VRW1:VRW240 VIA1:VIA240 UYE1:UYE240 UOI1:UOI240 UEM1:UEM240 TUQ1:TUQ240 TKU1:TKU240 TAY1:TAY240 SRC1:SRC240 SHG1:SHG240 RXK1:RXK240 RNO1:RNO240 RDS1:RDS240 QTW1:QTW240 QKA1:QKA240 QAE1:QAE240 PQI1:PQI240 PGM1:PGM240 OWQ1:OWQ240 OMU1:OMU240 OCY1:OCY240 NTC1:NTC240 NJG1:NJG240 MZK1:MZK240 MPO1:MPO240 MFS1:MFS240 LVW1:LVW240 LMA1:LMA240 LCE1:LCE240 KSI1:KSI240 KIM1:KIM240 JYQ1:JYQ240 JOU1:JOU240 JEY1:JEY240 IVC1:IVC240 ILG1:ILG240 IBK1:IBK240 HRO1:HRO240 HHS1:HHS240 GXW1:GXW240 GOA1:GOA240 GEE1:GEE240 FUI1:FUI240 FKM1:FKM240 FAQ1:FAQ240 EQU1:EQU240 EGY1:EGY240 DXC1:DXC240 DNG1:DNG240 DDK1:DDK240 CTO1:CTO240 CJS1:CJS240 BZW1:BZW240 BQA1:BQA240 BGE1:BGE240 AWI1:AWI240 AMM1:AMM240 ACQ1:ACQ240 SU1:SU240 IY1:IY240 U1:U240 WVC1:WVC240 WLG1:WLG240 WBK1:WBK240 VRO1:VRO240 VHS1:VHS240 UXW1:UXW240 UOA1:UOA240 UEE1:UEE240 TUI1:TUI240 TKM1:TKM240 TAQ1:TAQ240 SQU1:SQU240 SGY1:SGY240 RXC1:RXC240 RNG1:RNG240 RDK1:RDK240 QTO1:QTO240 QJS1:QJS240 PZW1:PZW240 PQA1:PQA240 PGE1:PGE240 OWI1:OWI240 OMM1:OMM240 OCQ1:OCQ240 NSU1:NSU240 NIY1:NIY240 MZC1:MZC240 MPG1:MPG240 MFK1:MFK240 LVO1:LVO240 LLS1:LLS240 LBW1:LBW240 KSA1:KSA240 KIE1:KIE240 JYI1:JYI240 JOM1:JOM240 JEQ1:JEQ240 IUU1:IUU240 IKY1:IKY240 IBC1:IBC240 HRG1:HRG240 HHK1:HHK240 GXO1:GXO240 GNS1:GNS240 GDW1:GDW240 FUA1:FUA240 FKE1:FKE240 FAI1:FAI240 EQM1:EQM240 EGQ1:EGQ240 DWU1:DWU240 DMY1:DMY240 DDC1:DDC240 CTG1:CTG240 CJK1:CJK240 BZO1:BZO240 BPS1:BPS240 BFW1:BFW240 AWA1:AWA240 AME1:AME240 ACI1:ACI240 SM1:SM240 IQ1:IQ240 T1:T240 WUZ1:WUZ240 WLD1:WLD240 WBH1:WBH240 VRL1:VRL240 VHP1:VHP240 UXT1:UXT240 UNX1:UNX240 UEB1:UEB240 TUF1:TUF240 TKJ1:TKJ240 TAN1:TAN240 SQR1:SQR240 SGV1:SGV240 RWZ1:RWZ240 RND1:RND240 RDH1:RDH240 QTL1:QTL240 QJP1:QJP240 PZT1:PZT240 PPX1:PPX240 PGB1:PGB240 OWF1:OWF240 OMJ1:OMJ240 OCN1:OCN240 NSR1:NSR240 NIV1:NIV240 MYZ1:MYZ240 MPD1:MPD240 MFH1:MFH240 LVL1:LVL240 LLP1:LLP240 LBT1:LBT240 KRX1:KRX240 KIB1:KIB240 JYF1:JYF240 JOJ1:JOJ240 JEN1:JEN240 IUR1:IUR240 IKV1:IKV240 IAZ1:IAZ240 HRD1:HRD240 HHH1:HHH240 GXL1:GXL240 GNP1:GNP240 GDT1:GDT240 FTX1:FTX240 FKB1:FKB240 FAF1:FAF240 EQJ1:EQJ240 EGN1:EGN240 DWR1:DWR240 DMV1:DMV240 DCZ1:DCZ240 CTD1:CTD240 CJH1:CJH240 BZL1:BZL240 BPP1:BPP240 BFT1:BFT240 AVX1:AVX240 AMB1:AMB240 ACF1:ACF240 SJ1:SJ240 IN1:IN240 S1:S240 WUS1:WUS240 WKW1:WKW240 WBA1:WBA240 VRE1:VRE240 VHI1:VHI240 UXM1:UXM240 UNQ1:UNQ240 UDU1:UDU240 TTY1:TTY240 TKC1:TKC240 TAG1:TAG240 SQK1:SQK240 SGO1:SGO240 RWS1:RWS240 RMW1:RMW240 RDA1:RDA240 QTE1:QTE240 QJI1:QJI240 PZM1:PZM240 PPQ1:PPQ240 PFU1:PFU240 OVY1:OVY240 OMC1:OMC240 OCG1:OCG240 NSK1:NSK240 NIO1:NIO240 MYS1:MYS240 MOW1:MOW240 MFA1:MFA240 LVE1:LVE240 LLI1:LLI240 LBM1:LBM240 KRQ1:KRQ240 KHU1:KHU240 JXY1:JXY240 JOC1:JOC240 JEG1:JEG240 IUK1:IUK240 IKO1:IKO240 IAS1:IAS240 HQW1:HQW240 HHA1:HHA240 GXE1:GXE240 GNI1:GNI240 GDM1:GDM240 FTQ1:FTQ240 FJU1:FJU240 EZY1:EZY240 EQC1:EQC240 EGG1:EGG240 DWK1:DWK240 DMO1:DMO240 DCS1:DCS240 CSW1:CSW240 CJA1:CJA240 BZE1:BZE240 BPI1:BPI240 BFM1:BFM240 AVQ1:AVQ240 ALU1:ALU240 ABY1:ABY240 SC1:SC240 IG1:IG240 R1:R240 WUE1:WUE240 WKI1:WKI240 WAM1:WAM240 VQQ1:VQQ240 VGU1:VGU240 UWY1:UWY240 UNC1:UNC240 UDG1:UDG240 TTK1:TTK240 TJO1:TJO240 SZS1:SZS240 SPW1:SPW240 SGA1:SGA240 RWE1:RWE240 RMI1:RMI240 RCM1:RCM240 QSQ1:QSQ240 QIU1:QIU240 PYY1:PYY240 PPC1:PPC240 PFG1:PFG240 OVK1:OVK240 OLO1:OLO240 OBS1:OBS240 NRW1:NRW240 NIA1:NIA240 MYE1:MYE240 MOI1:MOI240 MEM1:MEM240 LUQ1:LUQ240 LKU1:LKU240 LAY1:LAY240 KRC1:KRC240 KHG1:KHG240 JXK1:JXK240 JNO1:JNO240 JDS1:JDS240 ITW1:ITW240 IKA1:IKA240 IAE1:IAE240 HQI1:HQI240 HGM1:HGM240 GWQ1:GWQ240 GMU1:GMU240 GCY1:GCY240 FTC1:FTC240 FJG1:FJG240 EZK1:EZK240 EPO1:EPO240 EFS1:EFS240 DVW1:DVW240 DMA1:DMA240 DCE1:DCE240 CSI1:CSI240 CIM1:CIM240 BYQ1:BYQ240 BOU1:BOU240 BEY1:BEY240 AVC1:AVC240 ALG1:ALG240 ABK1:ABK240 RO1:RO240 HS1:HS240 P1:P240 WUB1:WUB240 WKF1:WKF240 WAJ1:WAJ240 VQN1:VQN240 VGR1:VGR240 UWV1:UWV240 UMZ1:UMZ240 UDD1:UDD240 TTH1:TTH240 TJL1:TJL240 SZP1:SZP240 SPT1:SPT240 SFX1:SFX240 RWB1:RWB240 RMF1:RMF240 RCJ1:RCJ240 QSN1:QSN240 QIR1:QIR240 PYV1:PYV240 POZ1:POZ240 PFD1:PFD240 OVH1:OVH240 OLL1:OLL240 OBP1:OBP240 NRT1:NRT240 NHX1:NHX240 MYB1:MYB240 MOF1:MOF240 MEJ1:MEJ240 LUN1:LUN240 LKR1:LKR240 LAV1:LAV240 KQZ1:KQZ240 KHD1:KHD240 JXH1:JXH240 JNL1:JNL240 JDP1:JDP240 ITT1:ITT240 IJX1:IJX240 IAB1:IAB240 HQF1:HQF240 HGJ1:HGJ240 GWN1:GWN240 GMR1:GMR240 GCV1:GCV240 FSZ1:FSZ240 FJD1:FJD240 EZH1:EZH240 EPL1:EPL240 EFP1:EFP240 DVT1:DVT240 DLX1:DLX240 DCB1:DCB240 CSF1:CSF240 CIJ1:CIJ240 BYN1:BYN240 BOR1:BOR240 BEV1:BEV240 AUZ1:AUZ240 ALD1:ALD240 ABH1:ABH240 RL1:RL240 HP1:HP240 O1:O240 WTQ1:WTQ240 WJU1:WJU240 VZY1:VZY240 VQC1:VQC240 VGG1:VGG240 UWK1:UWK240 UMO1:UMO240 UCS1:UCS240 TSW1:TSW240 TJA1:TJA240 SZE1:SZE240 SPI1:SPI240 SFM1:SFM240 RVQ1:RVQ240 RLU1:RLU240 RBY1:RBY240 QSC1:QSC240 QIG1:QIG240 PYK1:PYK240 POO1:POO240 PES1:PES240 OUW1:OUW240 OLA1:OLA240 OBE1:OBE240 NRI1:NRI240 NHM1:NHM240 MXQ1:MXQ240 MNU1:MNU240 MDY1:MDY240 LUC1:LUC240 LKG1:LKG240 LAK1:LAK240 KQO1:KQO240 KGS1:KGS240 JWW1:JWW240 JNA1:JNA240 JDE1:JDE240 ITI1:ITI240 IJM1:IJM240 HZQ1:HZQ240 HPU1:HPU240 HFY1:HFY240 GWC1:GWC240 GMG1:GMG240 GCK1:GCK240 FSO1:FSO240 FIS1:FIS240 EYW1:EYW240 EPA1:EPA240 EFE1:EFE240 DVI1:DVI240 DLM1:DLM240 DBQ1:DBQ240 CRU1:CRU240 CHY1:CHY240 BYC1:BYC240 BOG1:BOG240 BEK1:BEK240 AUO1:AUO240 AKS1:AKS240 AAW1:AAW240 RA1:RA240 HE1:HE240 N1:N240 WTK1:WTL240 WJO1:WJP240 VZS1:VZT240 VPW1:VPX240 VGA1:VGB240 UWE1:UWF240 UMI1:UMJ240 UCM1:UCN240 TSQ1:TSR240 TIU1:TIV240 SYY1:SYZ240 SPC1:SPD240 SFG1:SFH240 RVK1:RVL240 RLO1:RLP240 RBS1:RBT240 QRW1:QRX240 QIA1:QIB240 PYE1:PYF240 POI1:POJ240 PEM1:PEN240 OUQ1:OUR240 OKU1:OKV240 OAY1:OAZ240 NRC1:NRD240 NHG1:NHH240 MXK1:MXL240 MNO1:MNP240 MDS1:MDT240 LTW1:LTX240 LKA1:LKB240 LAE1:LAF240 KQI1:KQJ240 KGM1:KGN240 JWQ1:JWR240 JMU1:JMV240 JCY1:JCZ240 ITC1:ITD240 IJG1:IJH240 HZK1:HZL240 HPO1:HPP240 HFS1:HFT240 GVW1:GVX240 GMA1:GMB240 GCE1:GCF240 FSI1:FSJ240 FIM1:FIN240 EYQ1:EYR240 EOU1:EOV240 EEY1:EEZ240 DVC1:DVD240 DLG1:DLH240 DBK1:DBL240 CRO1:CRP240 CHS1:CHT240 BXW1:BXX240 BOA1:BOB240 BEE1:BEF240 AUI1:AUJ240 AKM1:AKN240 AAQ1:AAR240 QU1:QV240 GY1:GZ240 J1:K240 WST1:WST240 WIX1:WIX240 VZB1:VZB240 VPF1:VPF240 VFJ1:VFJ240 UVN1:UVN240 ULR1:ULR240 UBV1:UBV240 TRZ1:TRZ240 TID1:TID240 SYH1:SYH240 SOL1:SOL240 SEP1:SEP240 RUT1:RUT240 RKX1:RKX240 RBB1:RBB240 QRF1:QRF240 QHJ1:QHJ240 PXN1:PXN240 PNR1:PNR240 PDV1:PDV240 OTZ1:OTZ240 OKD1:OKD240 OAH1:OAH240 NQL1:NQL240 NGP1:NGP240 MWT1:MWT240 MMX1:MMX240 MDB1:MDB240 LTF1:LTF240 LJJ1:LJJ240 KZN1:KZN240 KPR1:KPR240 KFV1:KFV240 JVZ1:JVZ240 JMD1:JMD240 JCH1:JCH240 ISL1:ISL240 IIP1:IIP240 HYT1:HYT240 HOX1:HOX240 HFB1:HFB240 GVF1:GVF240 GLJ1:GLJ240 GBN1:GBN240 FRR1:FRR240 FHV1:FHV240 EXZ1:EXZ240 EOD1:EOD240 EEH1:EEH240 DUL1:DUL240 DKP1:DKP240 DAT1:DAT240 CQX1:CQX240 CHB1:CHB240 BXF1:BXF240 BNJ1:BNJ240 BDN1:BDN240 ATR1:ATR240 AJV1:AJV240 ZZ1:ZZ240 QD1:QD240 GH1:GH240 I1:I240 WWH1:WWI240 WML1:WMM240 WCP1:WCQ240 VST1:VSU240 VIX1:VIY240 UZB1:UZC240 UPF1:UPG240 UFJ1:UFK240 TVN1:TVO240 TLR1:TLS240 TBV1:TBW240 SRZ1:SSA240 SID1:SIE240 RYH1:RYI240 ROL1:ROM240 REP1:REQ240 QUT1:QUU240 QKX1:QKY240 QBB1:QBC240 PRF1:PRG240 PHJ1:PHK240 OXN1:OXO240 ONR1:ONS240 ODV1:ODW240 NTZ1:NUA240 NKD1:NKE240 NAH1:NAI240 MQL1:MQM240 MGP1:MGQ240 LWT1:LWU240 LMX1:LMY240 LDB1:LDC240 KTF1:KTG240 KJJ1:KJK240 JZN1:JZO240 JPR1:JPS240 JFV1:JFW240 IVZ1:IWA240 IMD1:IME240 ICH1:ICI240 HSL1:HSM240 HIP1:HIQ240 GYT1:GYU240 GOX1:GOY240 GFB1:GFC240 FVF1:FVG240 FLJ1:FLK240 FBN1:FBO240 ERR1:ERS240 EHV1:EHW240 DXZ1:DYA240 DOD1:DOE240 DEH1:DEI240 CUL1:CUM240 CKP1:CKQ240 CAT1:CAU240 BQX1:BQY240 BHB1:BHC240 AXF1:AXG240 ANJ1:ANK240 ADN1:ADO240 TR1:TS240 JV1:JW240 Z1:AA240 WQO1:WQO1048576 WGS1:WGS1048576 VWW1:VWW1048576 VNA1:VNA1048576 VDE1:VDE1048576 UTI1:UTI1048576 UJM1:UJM1048576 TZQ1:TZQ1048576 TPU1:TPU1048576 TFY1:TFY1048576 SWC1:SWC1048576 SMG1:SMG1048576 SCK1:SCK1048576 RSO1:RSO1048576 RIS1:RIS1048576 QYW1:QYW1048576 QPA1:QPA1048576 QFE1:QFE1048576 PVI1:PVI1048576 PLM1:PLM1048576 PBQ1:PBQ1048576 ORU1:ORU1048576 OHY1:OHY1048576 NYC1:NYC1048576 NOG1:NOG1048576 NEK1:NEK1048576 MUO1:MUO1048576 MKS1:MKS1048576 MAW1:MAW1048576 LRA1:LRA1048576 LHE1:LHE1048576 KXI1:KXI1048576 KNM1:KNM1048576 KDQ1:KDQ1048576 JTU1:JTU1048576 JJY1:JJY1048576 JAC1:JAC1048576 IQG1:IQG1048576 IGK1:IGK1048576 HWO1:HWO1048576 HMS1:HMS1048576 HCW1:HCW1048576 GTA1:GTA1048576 GJE1:GJE1048576 FZI1:FZI1048576 FPM1:FPM1048576 FFQ1:FFQ1048576 EVU1:EVU1048576 ELY1:ELY1048576 ECC1:ECC1048576 DSG1:DSG1048576 DIK1:DIK1048576 CYO1:CYO1048576 COS1:COS1048576 CEW1:CEW1048576 BVA1:BVA1048576 BLE1:BLE1048576 BBI1:BBI1048576 ARM1:ARM1048576 AHQ1:AHQ1048576 XU1:XU1048576 NY1:NY1048576 EC1:EC1048576 B1:B1048576 WQS1:WQS1048576 WGW1:WGW1048576 VXA1:VXA1048576 VNE1:VNE1048576 VDI1:VDI1048576 UTM1:UTM1048576 UJQ1:UJQ1048576 TZU1:TZU1048576 TPY1:TPY1048576 TGC1:TGC1048576 SWG1:SWG1048576 SMK1:SMK1048576 SCO1:SCO1048576 RSS1:RSS1048576 RIW1:RIW1048576 QZA1:QZA1048576 QPE1:QPE1048576 QFI1:QFI1048576 PVM1:PVM1048576 PLQ1:PLQ1048576 PBU1:PBU1048576 ORY1:ORY1048576 OIC1:OIC1048576 NYG1:NYG1048576 NOK1:NOK1048576 NEO1:NEO1048576 MUS1:MUS1048576 MKW1:MKW1048576 MBA1:MBA1048576 LRE1:LRE1048576 LHI1:LHI1048576 KXM1:KXM1048576 KNQ1:KNQ1048576 KDU1:KDU1048576 JTY1:JTY1048576 JKC1:JKC1048576 JAG1:JAG1048576 IQK1:IQK1048576 IGO1:IGO1048576 HWS1:HWS1048576 HMW1:HMW1048576 HDA1:HDA1048576 GTE1:GTE1048576 GJI1:GJI1048576 FZM1:FZM1048576 FPQ1:FPQ1048576 FFU1:FFU1048576 EVY1:EVY1048576 EMC1:EMC1048576 ECG1:ECG1048576 DSK1:DSK1048576 DIO1:DIO1048576 CYS1:CYS1048576 COW1:COW1048576 CFA1:CFA1048576 BVE1:BVE1048576 BLI1:BLI1048576 BBM1:BBM1048576 ARQ1:ARQ1048576 AHU1:AHU1048576 XY1:XY1048576 OC1:OC1048576 EG1:EG1048576 C1:C1048576 WRK1:WRK1048576 WHO1:WHO1048576 VXS1:VXS1048576 VNW1:VNW1048576 VEA1:VEA1048576 UUE1:UUE1048576 UKI1:UKI1048576 UAM1:UAM1048576 TQQ1:TQQ1048576 TGU1:TGU1048576 SWY1:SWY1048576 SNC1:SNC1048576 SDG1:SDG1048576 RTK1:RTK1048576 RJO1:RJO1048576 QZS1:QZS1048576 QPW1:QPW1048576 QGA1:QGA1048576 PWE1:PWE1048576 PMI1:PMI1048576 PCM1:PCM1048576 OSQ1:OSQ1048576 OIU1:OIU1048576 NYY1:NYY1048576 NPC1:NPC1048576 NFG1:NFG1048576 MVK1:MVK1048576 MLO1:MLO1048576 MBS1:MBS1048576 LRW1:LRW1048576 LIA1:LIA1048576 KYE1:KYE1048576 KOI1:KOI1048576 KEM1:KEM1048576 JUQ1:JUQ1048576 JKU1:JKU1048576 JAY1:JAY1048576 IRC1:IRC1048576 IHG1:IHG1048576 HXK1:HXK1048576 HNO1:HNO1048576 HDS1:HDS1048576 GTW1:GTW1048576 GKA1:GKA1048576 GAE1:GAE1048576 FQI1:FQI1048576 FGM1:FGM1048576 EWQ1:EWQ1048576 EMU1:EMU1048576 ECY1:ECY1048576 DTC1:DTC1048576 DJG1:DJG1048576 CZK1:CZK1048576 CPO1:CPO1048576 CFS1:CFS1048576 BVW1:BVW1048576 BMA1:BMA1048576 BCE1:BCE1048576 ASI1:ASI1048576 AIM1:AIM1048576 YQ1:YQ1048576 OU1:OU1048576 EY1:EY1048576 D1:D1048576 WRP1:WRP1048576 WHT1:WHT1048576 VXX1:VXX1048576 VOB1:VOB1048576 VEF1:VEF1048576 UUJ1:UUJ1048576 UKN1:UKN1048576 UAR1:UAR1048576 TQV1:TQV1048576 TGZ1:TGZ1048576 SXD1:SXD1048576 SNH1:SNH1048576 SDL1:SDL1048576 RTP1:RTP1048576 RJT1:RJT1048576 QZX1:QZX1048576 QQB1:QQB1048576 QGF1:QGF1048576 PWJ1:PWJ1048576 PMN1:PMN1048576 PCR1:PCR1048576 OSV1:OSV1048576 OIZ1:OIZ1048576 NZD1:NZD1048576 NPH1:NPH1048576 NFL1:NFL1048576 MVP1:MVP1048576 MLT1:MLT1048576 MBX1:MBX1048576 LSB1:LSB1048576 LIF1:LIF1048576 KYJ1:KYJ1048576 KON1:KON1048576 KER1:KER1048576 JUV1:JUV1048576 JKZ1:JKZ1048576 JBD1:JBD1048576 IRH1:IRH1048576 IHL1:IHL1048576 HXP1:HXP1048576 HNT1:HNT1048576 HDX1:HDX1048576 GUB1:GUB1048576 GKF1:GKF1048576 GAJ1:GAJ1048576 FQN1:FQN1048576 FGR1:FGR1048576 EWV1:EWV1048576 EMZ1:EMZ1048576 EDD1:EDD1048576 DTH1:DTH1048576 DJL1:DJL1048576 CZP1:CZP1048576 CPT1:CPT1048576 CFX1:CFX1048576 BWB1:BWB1048576 BMF1:BMF1048576 BCJ1:BCJ1048576 ASN1:ASN1048576 AIR1:AIR1048576 YV1:YV1048576 OZ1:OZ1048576 FD1:FD1048576 E1:E1048576 WSC1:WSC1048576 WIG1:WIG1048576 VYK1:VYK1048576 VOO1:VOO1048576 VES1:VES1048576 UUW1:UUW1048576 ULA1:ULA1048576 UBE1:UBE1048576 TRI1:TRI1048576 THM1:THM1048576 SXQ1:SXQ1048576 SNU1:SNU1048576 SDY1:SDY1048576 RUC1:RUC1048576 RKG1:RKG1048576 RAK1:RAK1048576 QQO1:QQO1048576 QGS1:QGS1048576 PWW1:PWW1048576 PNA1:PNA1048576 PDE1:PDE1048576 OTI1:OTI1048576 OJM1:OJM1048576 NZQ1:NZQ1048576 NPU1:NPU1048576 NFY1:NFY1048576 MWC1:MWC1048576 MMG1:MMG1048576 MCK1:MCK1048576 LSO1:LSO1048576 LIS1:LIS1048576 KYW1:KYW1048576 KPA1:KPA1048576 KFE1:KFE1048576 JVI1:JVI1048576 JLM1:JLM1048576 JBQ1:JBQ1048576 IRU1:IRU1048576 IHY1:IHY1048576 HYC1:HYC1048576 HOG1:HOG1048576 HEK1:HEK1048576 GUO1:GUO1048576 GKS1:GKS1048576 GAW1:GAW1048576 FRA1:FRA1048576 FHE1:FHE1048576 EXI1:EXI1048576 ENM1:ENM1048576 EDQ1:EDQ1048576 DTU1:DTU1048576 DJY1:DJY1048576 DAC1:DAC1048576 CQG1:CQG1048576 CGK1:CGK1048576 BWO1:BWO1048576 BMS1:BMS1048576 BCW1:BCW1048576 ATA1:ATA1048576 AJE1:AJE1048576 ZI1:ZI1048576 PM1:PM1048576 FQ1:FQ1048576 F1:F1048576 WSE1:WSE1048576 WII1:WII1048576 VYM1:VYM1048576 VOQ1:VOQ1048576 VEU1:VEU1048576 UUY1:UUY1048576 ULC1:ULC1048576 UBG1:UBG1048576 TRK1:TRK1048576 THO1:THO1048576 SXS1:SXS1048576 SNW1:SNW1048576 SEA1:SEA1048576 RUE1:RUE1048576 RKI1:RKI1048576 RAM1:RAM1048576 QQQ1:QQQ1048576 QGU1:QGU1048576 PWY1:PWY1048576 PNC1:PNC1048576 PDG1:PDG1048576 OTK1:OTK1048576 OJO1:OJO1048576 NZS1:NZS1048576 NPW1:NPW1048576 NGA1:NGA1048576 MWE1:MWE1048576 MMI1:MMI1048576 MCM1:MCM1048576 LSQ1:LSQ1048576 LIU1:LIU1048576 KYY1:KYY1048576 KPC1:KPC1048576 KFG1:KFG1048576 JVK1:JVK1048576 JLO1:JLO1048576 JBS1:JBS1048576 IRW1:IRW1048576 IIA1:IIA1048576 HYE1:HYE1048576 HOI1:HOI1048576 HEM1:HEM1048576 GUQ1:GUQ1048576 GKU1:GKU1048576 GAY1:GAY1048576 FRC1:FRC1048576 FHG1:FHG1048576 EXK1:EXK1048576 ENO1:ENO1048576 EDS1:EDS1048576 DTW1:DTW1048576 DKA1:DKA1048576 DAE1:DAE1048576 CQI1:CQI1048576 CGM1:CGM1048576 BWQ1:BWQ1048576 BMU1:BMU1048576 BCY1:BCY1048576 ATC1:ATC1048576 AJG1:AJG1048576 ZK1:ZK1048576 PO1:PO1048576 FS1:FS1048576 G1:G1048576 WSR1:WSR1048576 WIV1:WIV1048576 VYZ1:VYZ1048576 VPD1:VPD1048576 VFH1:VFH1048576 UVL1:UVL1048576 ULP1:ULP1048576 UBT1:UBT1048576 TRX1:TRX1048576 TIB1:TIB1048576 SYF1:SYF1048576 SOJ1:SOJ1048576 SEN1:SEN1048576 RUR1:RUR1048576 RKV1:RKV1048576 RAZ1:RAZ1048576 QRD1:QRD1048576 QHH1:QHH1048576 PXL1:PXL1048576 PNP1:PNP1048576 PDT1:PDT1048576 OTX1:OTX1048576 OKB1:OKB1048576 OAF1:OAF1048576 NQJ1:NQJ1048576 NGN1:NGN1048576 MWR1:MWR1048576 MMV1:MMV1048576 MCZ1:MCZ1048576 LTD1:LTD1048576 LJH1:LJH1048576 KZL1:KZL1048576 KPP1:KPP1048576 KFT1:KFT1048576 JVX1:JVX1048576 JMB1:JMB1048576 JCF1:JCF1048576 ISJ1:ISJ1048576 IIN1:IIN1048576 HYR1:HYR1048576 HOV1:HOV1048576 HEZ1:HEZ1048576 GVD1:GVD1048576 GLH1:GLH1048576 GBL1:GBL1048576 FRP1:FRP1048576 FHT1:FHT1048576 EXX1:EXX1048576 EOB1:EOB1048576 EEF1:EEF1048576 DUJ1:DUJ1048576 DKN1:DKN1048576 DAR1:DAR1048576 CQV1:CQV1048576 CGZ1:CGZ1048576 BXD1:BXD1048576 BNH1:BNH1048576 BDL1:BDL1048576 ATP1:ATP1048576 AJT1:AJT1048576 ZX1:ZX1048576 QB1:QB1048576 GF1:GF1048576 H1:H1048576 WQL1:WQL1048576 WGP1:WGP1048576 VWT1:VWT1048576 VMX1:VMX1048576 VDB1:VDB1048576 UTF1:UTF1048576 UJJ1:UJJ1048576 TZN1:TZN1048576 TPR1:TPR1048576 TFV1:TFV1048576 SVZ1:SVZ1048576 SMD1:SMD1048576 SCH1:SCH1048576 RSL1:RSL1048576 RIP1:RIP1048576 QYT1:QYT1048576 QOX1:QOX1048576 QFB1:QFB1048576 PVF1:PVF1048576 PLJ1:PLJ1048576 PBN1:PBN1048576 ORR1:ORR1048576 OHV1:OHV1048576 NXZ1:NXZ1048576 NOD1:NOD1048576 NEH1:NEH1048576 MUL1:MUL1048576 MKP1:MKP1048576 MAT1:MAT1048576 LQX1:LQX1048576 LHB1:LHB1048576 KXF1:KXF1048576 KNJ1:KNJ1048576 KDN1:KDN1048576 JTR1:JTR1048576 JJV1:JJV1048576 IZZ1:IZZ1048576 IQD1:IQD1048576 IGH1:IGH1048576 HWL1:HWL1048576 HMP1:HMP1048576 HCT1:HCT1048576 GSX1:GSX1048576 GJB1:GJB1048576 FZF1:FZF1048576 FPJ1:FPJ1048576 FFN1:FFN1048576 EVR1:EVR1048576 ELV1:ELV1048576 EBZ1:EBZ1048576 DSD1:DSD1048576 DIH1:DIH1048576 CYL1:CYL1048576 COP1:COP1048576 CET1:CET1048576 BUX1:BUX1048576 BLB1:BLB1048576 BBF1:BBF1048576 ARJ1:ARJ1048576 AHN1:AHN1048576 XR1:XR1048576 NV1:NV1048576 DZ1:DZ1048576 A1:A1048576 WTN1:WTO140 WJR1:WJS140 VZV1:VZW140 VPZ1:VQA140 VGD1:VGE140 UWH1:UWI140 UML1:UMM140 UCP1:UCQ140 TST1:TSU140 TIX1:TIY140 SZB1:SZC140 SPF1:SPG140 SFJ1:SFK140 RVN1:RVO140 RLR1:RLS140 RBV1:RBW140 QRZ1:QSA140 QID1:QIE140 PYH1:PYI140 POL1:POM140 PEP1:PEQ140 OUT1:OUU140 OKX1:OKY140 OBB1:OBC140 NRF1:NRG140 NHJ1:NHK140 MXN1:MXO140 MNR1:MNS140 MDV1:MDW140 LTZ1:LUA140 LKD1:LKE140 LAH1:LAI140 KQL1:KQM140 KGP1:KGQ140 JWT1:JWU140 JMX1:JMY140 JDB1:JDC140 ITF1:ITG140 IJJ1:IJK140 HZN1:HZO140 HPR1:HPS140 HFV1:HFW140 GVZ1:GWA140 GMD1:GME140 GCH1:GCI140 FSL1:FSM140 FIP1:FIQ140 EYT1:EYU140 EOX1:EOY140 EFB1:EFC140 DVF1:DVG140 DLJ1:DLK140 DBN1:DBO140 CRR1:CRS140 CHV1:CHW140 BXZ1:BYA140 BOD1:BOE140 BEH1:BEI140 AUL1:AUM140 AKP1:AKQ140 AAT1:AAU140 QX1:QY140 HB1:HC140 L1:M140</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ニーズ調査(就学前)その他意見・自由意見</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富津市</dc:creator>
  <cp:lastModifiedBy>富津市</cp:lastModifiedBy>
  <dcterms:created xsi:type="dcterms:W3CDTF">2024-09-19T23:46:44Z</dcterms:created>
  <dcterms:modified xsi:type="dcterms:W3CDTF">2024-09-25T00:39:55Z</dcterms:modified>
</cp:coreProperties>
</file>